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<sst xmlns="http://schemas.openxmlformats.org/spreadsheetml/2006/main" count="18" uniqueCount="12">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</sst>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3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41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44886.0</v>
      </c>
      <c r="G4" s="11" t="s">
        <v>6</v>
      </c>
      <c r="H4" s="17" t="n">
        <f>B11</f>
        <v>44892.0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354">
        <v>44892.0</v>
      </c>
      <c r="C11" s="9355"/>
      <c r="D11" s="9356"/>
      <c r="E11" s="9357"/>
      <c r="F11" s="9358"/>
      <c r="G11" s="9359"/>
      <c r="H11" s="9360"/>
      <c r="I11" s="9361"/>
      <c r="J11" t="n" s="9362">
        <v>3.71</v>
      </c>
    </row>
    <row customHeight="true" ht="21.95" r="12" spans="2:18" x14ac:dyDescent="0.25">
      <c r="B12" t="n" s="9363">
        <v>44891.0</v>
      </c>
      <c r="C12" s="9364"/>
      <c r="D12" s="9365"/>
      <c r="E12" s="9366"/>
      <c r="F12" s="9367"/>
      <c r="G12" s="9368"/>
      <c r="H12" s="9369"/>
      <c r="I12" s="9370"/>
      <c r="J12" t="n" s="9371">
        <v>3.72</v>
      </c>
    </row>
    <row customHeight="true" ht="21.95" r="13" spans="2:18" x14ac:dyDescent="0.25">
      <c r="B13" t="n" s="9372">
        <v>44890.0</v>
      </c>
      <c r="C13" t="n" s="9373">
        <v>91.86</v>
      </c>
      <c r="D13" t="n" s="9374">
        <v>1.98</v>
      </c>
      <c r="E13" t="n" s="9375">
        <v>49.14</v>
      </c>
      <c r="F13" t="n" s="9376">
        <v>1.95</v>
      </c>
      <c r="G13" t="n" s="9377">
        <v>276.33</v>
      </c>
      <c r="H13" t="n" s="9378">
        <v>2.37</v>
      </c>
      <c r="I13" t="n" s="9379">
        <v>264.51</v>
      </c>
      <c r="J13" t="n" s="9380">
        <v>3.73</v>
      </c>
    </row>
    <row customHeight="true" ht="21.95" r="14" spans="2:18" x14ac:dyDescent="0.25">
      <c r="B14" t="n" s="9381">
        <v>44889.0</v>
      </c>
      <c r="C14" t="n" s="9382">
        <v>92.0</v>
      </c>
      <c r="D14" t="n" s="9383">
        <v>1.98</v>
      </c>
      <c r="E14" t="n" s="9384">
        <v>48.7</v>
      </c>
      <c r="F14" t="n" s="9385">
        <v>1.95</v>
      </c>
      <c r="G14" t="n" s="9386">
        <v>269.42</v>
      </c>
      <c r="H14" t="n" s="9387">
        <v>2.34</v>
      </c>
      <c r="I14" t="n" s="9388">
        <v>258.0</v>
      </c>
      <c r="J14" t="n" s="9389">
        <v>3.71</v>
      </c>
    </row>
    <row customHeight="true" ht="21.95" r="15" spans="2:18" x14ac:dyDescent="0.25">
      <c r="B15" t="n" s="9390">
        <v>44888.0</v>
      </c>
      <c r="C15" t="n" s="9391">
        <v>91.15</v>
      </c>
      <c r="D15" t="n" s="9392">
        <v>1.98</v>
      </c>
      <c r="E15" t="n" s="9393">
        <v>48.75</v>
      </c>
      <c r="F15" t="n" s="9394">
        <v>1.95</v>
      </c>
      <c r="G15" t="n" s="9395">
        <v>264.24</v>
      </c>
      <c r="H15" t="n" s="9396">
        <v>2.32</v>
      </c>
      <c r="I15" t="n" s="9397">
        <v>251.17</v>
      </c>
      <c r="J15" t="n" s="9398">
        <v>3.68</v>
      </c>
    </row>
    <row customHeight="true" ht="21.95" r="16" spans="2:18" x14ac:dyDescent="0.25">
      <c r="B16" t="n" s="9399">
        <v>44887.0</v>
      </c>
      <c r="C16" t="n" s="9400">
        <v>88.51</v>
      </c>
      <c r="D16" t="n" s="9401">
        <v>1.96</v>
      </c>
      <c r="E16" t="n" s="9402">
        <v>48.5</v>
      </c>
      <c r="F16" t="n" s="9403">
        <v>1.94</v>
      </c>
      <c r="G16" t="n" s="9404">
        <v>262.49</v>
      </c>
      <c r="H16" t="n" s="9405">
        <v>2.32</v>
      </c>
      <c r="I16" s="9406"/>
      <c r="J16" s="9407"/>
    </row>
    <row customHeight="true" ht="21.95" r="17" spans="1:15" thickBot="1" x14ac:dyDescent="0.3">
      <c r="B17" t="n" s="9408">
        <v>44886.0</v>
      </c>
      <c r="C17" t="n" s="9409">
        <v>91.35</v>
      </c>
      <c r="D17" t="n" s="9410">
        <v>1.98</v>
      </c>
      <c r="E17" t="n" s="9411">
        <v>49.52</v>
      </c>
      <c r="F17" t="n" s="9412">
        <v>1.95</v>
      </c>
      <c r="G17" t="n" s="9413">
        <v>263.76</v>
      </c>
      <c r="H17" t="n" s="9414">
        <v>2.32</v>
      </c>
      <c r="I17" s="9415"/>
      <c r="J17" s="9416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