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<sst xmlns="http://schemas.openxmlformats.org/spreadsheetml/2006/main" count="18" uniqueCount="12">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</sst>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44883.0</v>
      </c>
      <c r="G4" s="11" t="s">
        <v>5</v>
      </c>
      <c r="H4" s="17" t="n">
        <f>B11</f>
        <v>44889.0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356">
        <v>44889.0</v>
      </c>
      <c r="C11" t="n" s="9357">
        <v>92.22</v>
      </c>
      <c r="D11" t="n" s="9358">
        <v>1.98</v>
      </c>
      <c r="E11" t="n" s="9359">
        <v>49.11</v>
      </c>
      <c r="F11" t="n" s="9360">
        <v>1.95</v>
      </c>
      <c r="G11" t="n" s="9361">
        <v>264.69</v>
      </c>
      <c r="H11" t="n" s="9362">
        <v>2.32</v>
      </c>
      <c r="I11" t="n" s="9363">
        <v>256.7</v>
      </c>
      <c r="J11" t="n" s="9364">
        <v>3.71</v>
      </c>
    </row>
    <row customHeight="true" ht="21.95" r="12" spans="2:18" x14ac:dyDescent="0.25">
      <c r="B12" t="n" s="9365">
        <v>44888.0</v>
      </c>
      <c r="C12" t="n" s="9366">
        <v>91.2</v>
      </c>
      <c r="D12" t="n" s="9367">
        <v>1.98</v>
      </c>
      <c r="E12" t="n" s="9368">
        <v>48.75</v>
      </c>
      <c r="F12" t="n" s="9369">
        <v>1.95</v>
      </c>
      <c r="G12" t="n" s="9370">
        <v>264.24</v>
      </c>
      <c r="H12" t="n" s="9371">
        <v>2.32</v>
      </c>
      <c r="I12" t="n" s="9372">
        <v>251.17</v>
      </c>
      <c r="J12" t="n" s="9373">
        <v>3.68</v>
      </c>
    </row>
    <row customHeight="true" ht="21.95" r="13" spans="2:18" x14ac:dyDescent="0.25">
      <c r="B13" t="n" s="9374">
        <v>44887.0</v>
      </c>
      <c r="C13" t="n" s="9375">
        <v>88.51</v>
      </c>
      <c r="D13" t="n" s="9376">
        <v>1.96</v>
      </c>
      <c r="E13" t="n" s="9377">
        <v>48.5</v>
      </c>
      <c r="F13" t="n" s="9378">
        <v>1.94</v>
      </c>
      <c r="G13" t="n" s="9379">
        <v>262.49</v>
      </c>
      <c r="H13" t="n" s="9380">
        <v>2.32</v>
      </c>
      <c r="I13" s="9381"/>
      <c r="J13" s="9382"/>
    </row>
    <row customHeight="true" ht="21.95" r="14" spans="2:18" x14ac:dyDescent="0.25">
      <c r="B14" t="n" s="9383">
        <v>44886.0</v>
      </c>
      <c r="C14" t="n" s="9384">
        <v>91.35</v>
      </c>
      <c r="D14" t="n" s="9385">
        <v>1.98</v>
      </c>
      <c r="E14" t="n" s="9386">
        <v>49.52</v>
      </c>
      <c r="F14" t="n" s="9387">
        <v>1.95</v>
      </c>
      <c r="G14" t="n" s="9388">
        <v>263.76</v>
      </c>
      <c r="H14" t="n" s="9389">
        <v>2.32</v>
      </c>
      <c r="I14" s="9390"/>
      <c r="J14" s="9391"/>
    </row>
    <row customHeight="true" ht="21.95" r="15" spans="2:18" x14ac:dyDescent="0.25">
      <c r="B15" t="n" s="9392">
        <v>44885.0</v>
      </c>
      <c r="C15" t="n" s="9393">
        <v>95.23</v>
      </c>
      <c r="D15" t="n" s="9394">
        <v>1.99</v>
      </c>
      <c r="E15" t="n" s="9395">
        <v>52.15</v>
      </c>
      <c r="F15" t="n" s="9396">
        <v>1.96</v>
      </c>
      <c r="G15" t="n" s="9397">
        <v>275.14</v>
      </c>
      <c r="H15" t="n" s="9398">
        <v>2.36</v>
      </c>
      <c r="I15" s="9399"/>
      <c r="J15" s="9400"/>
    </row>
    <row customHeight="true" ht="21.95" r="16" spans="2:18" x14ac:dyDescent="0.25">
      <c r="B16" t="n" s="9401">
        <v>44884.0</v>
      </c>
      <c r="C16" t="n" s="9402">
        <v>98.51</v>
      </c>
      <c r="D16" t="n" s="9403">
        <v>2.01</v>
      </c>
      <c r="E16" t="n" s="9404">
        <v>53.91</v>
      </c>
      <c r="F16" t="n" s="9405">
        <v>1.97</v>
      </c>
      <c r="G16" t="n" s="9406">
        <v>283.92</v>
      </c>
      <c r="H16" t="n" s="9407">
        <v>2.4</v>
      </c>
      <c r="I16" s="9408"/>
      <c r="J16" s="9409"/>
    </row>
    <row customHeight="true" ht="21.95" r="17" spans="1:15" thickBot="1" x14ac:dyDescent="0.3">
      <c r="B17" t="n" s="9410">
        <v>44883.0</v>
      </c>
      <c r="C17" t="n" s="9411">
        <v>108.9</v>
      </c>
      <c r="D17" t="n" s="9412">
        <v>2.06</v>
      </c>
      <c r="E17" t="n" s="9413">
        <v>70.26</v>
      </c>
      <c r="F17" t="n" s="9414">
        <v>2.06</v>
      </c>
      <c r="G17" t="n" s="9415">
        <v>335.08</v>
      </c>
      <c r="H17" t="n" s="9416">
        <v>2.54</v>
      </c>
      <c r="I17" t="n" s="9417">
        <v>302.64</v>
      </c>
      <c r="J17" t="n" s="9418">
        <v>3.86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