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<sst xmlns="http://schemas.openxmlformats.org/spreadsheetml/2006/main" count="18" uniqueCount="12">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</sst>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29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44881.0</v>
      </c>
      <c r="G4" s="11" t="s">
        <v>5</v>
      </c>
      <c r="H4" s="17" t="n">
        <f>B11</f>
        <v>44887.0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230">
        <v>44887.0</v>
      </c>
      <c r="C11" t="n" s="9231">
        <v>88.6</v>
      </c>
      <c r="D11" t="n" s="9232">
        <v>1.96</v>
      </c>
      <c r="E11" t="n" s="9233">
        <v>48.15</v>
      </c>
      <c r="F11" t="n" s="9234">
        <v>1.94</v>
      </c>
      <c r="G11" t="n" s="9235">
        <v>260.62</v>
      </c>
      <c r="H11" t="n" s="9236">
        <v>2.31</v>
      </c>
      <c r="I11" s="9237"/>
      <c r="J11" s="9238"/>
    </row>
    <row customHeight="true" ht="21.95" r="12" spans="2:18" x14ac:dyDescent="0.25">
      <c r="B12" t="n" s="9239">
        <v>44886.0</v>
      </c>
      <c r="C12" t="n" s="9240">
        <v>91.35</v>
      </c>
      <c r="D12" t="n" s="9241">
        <v>1.98</v>
      </c>
      <c r="E12" t="n" s="9242">
        <v>49.52</v>
      </c>
      <c r="F12" t="n" s="9243">
        <v>1.95</v>
      </c>
      <c r="G12" t="n" s="9244">
        <v>263.7</v>
      </c>
      <c r="H12" t="n" s="9245">
        <v>2.32</v>
      </c>
      <c r="I12" s="9246"/>
      <c r="J12" s="9247"/>
    </row>
    <row customHeight="true" ht="21.95" r="13" spans="2:18" x14ac:dyDescent="0.25">
      <c r="B13" t="n" s="9248">
        <v>44885.0</v>
      </c>
      <c r="C13" t="n" s="9249">
        <v>95.23</v>
      </c>
      <c r="D13" t="n" s="9250">
        <v>1.99</v>
      </c>
      <c r="E13" t="n" s="9251">
        <v>52.15</v>
      </c>
      <c r="F13" t="n" s="9252">
        <v>1.96</v>
      </c>
      <c r="G13" t="n" s="9253">
        <v>275.14</v>
      </c>
      <c r="H13" t="n" s="9254">
        <v>2.36</v>
      </c>
      <c r="I13" s="9255"/>
      <c r="J13" s="9256"/>
    </row>
    <row customHeight="true" ht="21.95" r="14" spans="2:18" x14ac:dyDescent="0.25">
      <c r="B14" t="n" s="9257">
        <v>44884.0</v>
      </c>
      <c r="C14" t="n" s="9258">
        <v>98.51</v>
      </c>
      <c r="D14" t="n" s="9259">
        <v>2.01</v>
      </c>
      <c r="E14" t="n" s="9260">
        <v>53.91</v>
      </c>
      <c r="F14" t="n" s="9261">
        <v>1.97</v>
      </c>
      <c r="G14" t="n" s="9262">
        <v>283.92</v>
      </c>
      <c r="H14" t="n" s="9263">
        <v>2.4</v>
      </c>
      <c r="I14" s="9264"/>
      <c r="J14" s="9265"/>
    </row>
    <row customHeight="true" ht="21.95" r="15" spans="2:18" x14ac:dyDescent="0.25">
      <c r="B15" t="n" s="9266">
        <v>44883.0</v>
      </c>
      <c r="C15" t="n" s="9267">
        <v>108.9</v>
      </c>
      <c r="D15" t="n" s="9268">
        <v>2.06</v>
      </c>
      <c r="E15" t="n" s="9269">
        <v>70.26</v>
      </c>
      <c r="F15" t="n" s="9270">
        <v>2.06</v>
      </c>
      <c r="G15" t="n" s="9271">
        <v>335.08</v>
      </c>
      <c r="H15" t="n" s="9272">
        <v>2.54</v>
      </c>
      <c r="I15" t="n" s="9273">
        <v>302.64</v>
      </c>
      <c r="J15" t="n" s="9274">
        <v>3.86</v>
      </c>
    </row>
    <row customHeight="true" ht="21.95" r="16" spans="2:18" x14ac:dyDescent="0.25">
      <c r="B16" t="n" s="9275">
        <v>44882.0</v>
      </c>
      <c r="C16" t="n" s="9276">
        <v>121.12</v>
      </c>
      <c r="D16" t="n" s="9277">
        <v>2.11</v>
      </c>
      <c r="E16" t="n" s="9278">
        <v>73.64</v>
      </c>
      <c r="F16" t="n" s="9279">
        <v>2.06</v>
      </c>
      <c r="G16" t="n" s="9280">
        <v>372.76</v>
      </c>
      <c r="H16" t="n" s="9281">
        <v>2.63</v>
      </c>
      <c r="I16" t="n" s="9282">
        <v>357.48</v>
      </c>
      <c r="J16" t="n" s="9283">
        <v>4.03</v>
      </c>
    </row>
    <row customHeight="true" ht="21.95" r="17" spans="1:15" thickBot="1" x14ac:dyDescent="0.3">
      <c r="B17" t="n" s="9284">
        <v>44881.0</v>
      </c>
      <c r="C17" t="n" s="9285">
        <v>151.88</v>
      </c>
      <c r="D17" t="n" s="9286">
        <v>2.2</v>
      </c>
      <c r="E17" t="n" s="9287">
        <v>92.22</v>
      </c>
      <c r="F17" t="n" s="9288">
        <v>2.13</v>
      </c>
      <c r="G17" t="n" s="9289">
        <v>465.83</v>
      </c>
      <c r="H17" t="n" s="9290">
        <v>2.78</v>
      </c>
      <c r="I17" t="n" s="9291">
        <v>427.85</v>
      </c>
      <c r="J17" t="n" s="9292">
        <v>4.23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