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<sst xmlns="http://schemas.openxmlformats.org/spreadsheetml/2006/main" count="18" uniqueCount="12">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</sst>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8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85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44873.0</v>
      </c>
      <c r="G4" s="11" t="s">
        <v>6</v>
      </c>
      <c r="H4" s="17" t="n">
        <f>B11</f>
        <v>44879.0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8787">
        <v>44879.0</v>
      </c>
      <c r="C11" t="n" s="8788">
        <v>241.5</v>
      </c>
      <c r="D11" t="n" s="8789">
        <v>2.39</v>
      </c>
      <c r="E11" t="n" s="8790">
        <v>124.67</v>
      </c>
      <c r="F11" t="n" s="8791">
        <v>2.24</v>
      </c>
      <c r="G11" t="n" s="8792">
        <v>588.5</v>
      </c>
      <c r="H11" t="n" s="8793">
        <v>2.96</v>
      </c>
      <c r="I11" t="n" s="8794">
        <v>536.71</v>
      </c>
      <c r="J11" t="n" s="8795">
        <v>4.49</v>
      </c>
    </row>
    <row customHeight="true" ht="21.95" r="12" spans="2:18" x14ac:dyDescent="0.25">
      <c r="B12" t="n" s="8796">
        <v>44878.0</v>
      </c>
      <c r="C12" s="8797"/>
      <c r="D12" s="8798"/>
      <c r="E12" s="8799"/>
      <c r="F12" s="8800"/>
      <c r="G12" s="8801"/>
      <c r="H12" s="8802"/>
      <c r="I12" t="n" s="8803">
        <v>571.86</v>
      </c>
      <c r="J12" t="n" s="8804">
        <v>4.58</v>
      </c>
    </row>
    <row customHeight="true" ht="21.95" r="13" spans="2:18" x14ac:dyDescent="0.25">
      <c r="B13" t="n" s="8805">
        <v>44877.0</v>
      </c>
      <c r="C13" s="8806"/>
      <c r="D13" s="8807"/>
      <c r="E13" s="8808"/>
      <c r="F13" s="8809"/>
      <c r="G13" s="8810"/>
      <c r="H13" s="8811"/>
      <c r="I13" t="n" s="8812">
        <v>606.32</v>
      </c>
      <c r="J13" t="n" s="8813">
        <v>4.66</v>
      </c>
    </row>
    <row customHeight="true" ht="21.95" r="14" spans="2:18" x14ac:dyDescent="0.25">
      <c r="B14" t="n" s="8814">
        <v>44876.0</v>
      </c>
      <c r="C14" t="n" s="8815">
        <v>296.71</v>
      </c>
      <c r="D14" t="n" s="8816">
        <v>2.48</v>
      </c>
      <c r="E14" t="n" s="8817">
        <v>326.83</v>
      </c>
      <c r="F14" t="n" s="8818">
        <v>2.87</v>
      </c>
      <c r="G14" t="n" s="8819">
        <v>721.13</v>
      </c>
      <c r="H14" t="n" s="8820">
        <v>3.14</v>
      </c>
      <c r="I14" t="n" s="8821">
        <v>650.24</v>
      </c>
      <c r="J14" t="n" s="8822">
        <v>4.75</v>
      </c>
    </row>
    <row customHeight="true" ht="21.95" r="15" spans="2:18" x14ac:dyDescent="0.25">
      <c r="B15" t="n" s="8823">
        <v>44875.0</v>
      </c>
      <c r="C15" t="n" s="8824">
        <v>288.55</v>
      </c>
      <c r="D15" t="n" s="8825">
        <v>2.47</v>
      </c>
      <c r="E15" t="n" s="8826">
        <v>179.77</v>
      </c>
      <c r="F15" t="n" s="8827">
        <v>2.46</v>
      </c>
      <c r="G15" t="n" s="8828">
        <v>701.96</v>
      </c>
      <c r="H15" t="n" s="8829">
        <v>3.12</v>
      </c>
      <c r="I15" t="n" s="8830">
        <v>639.82</v>
      </c>
      <c r="J15" t="n" s="8831">
        <v>4.73</v>
      </c>
    </row>
    <row customHeight="true" ht="21.95" r="16" spans="2:18" x14ac:dyDescent="0.25">
      <c r="B16" t="n" s="8832">
        <v>44874.0</v>
      </c>
      <c r="C16" t="n" s="8833">
        <v>274.38</v>
      </c>
      <c r="D16" t="n" s="8834">
        <v>2.45</v>
      </c>
      <c r="E16" t="n" s="8835">
        <v>220.41</v>
      </c>
      <c r="F16" t="n" s="8836">
        <v>2.69</v>
      </c>
      <c r="G16" t="n" s="8837">
        <v>577.0</v>
      </c>
      <c r="H16" t="n" s="8838">
        <v>2.95</v>
      </c>
      <c r="I16" t="n" s="8839">
        <v>565.38</v>
      </c>
      <c r="J16" t="n" s="8840">
        <v>4.57</v>
      </c>
    </row>
    <row customHeight="true" ht="21.95" r="17" spans="1:15" thickBot="1" x14ac:dyDescent="0.3">
      <c r="B17" t="n" s="8841">
        <v>44873.0</v>
      </c>
      <c r="C17" t="n" s="8842">
        <v>222.85</v>
      </c>
      <c r="D17" t="n" s="8843">
        <v>2.35</v>
      </c>
      <c r="E17" t="n" s="8844">
        <v>212.49</v>
      </c>
      <c r="F17" t="n" s="8845">
        <v>2.65</v>
      </c>
      <c r="G17" t="n" s="8846">
        <v>538.6</v>
      </c>
      <c r="H17" t="n" s="8847">
        <v>2.89</v>
      </c>
      <c r="I17" t="n" s="8848">
        <v>495.51</v>
      </c>
      <c r="J17" t="n" s="8849">
        <v>4.4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