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<sst xmlns="http://schemas.openxmlformats.org/spreadsheetml/2006/main" count="18" uniqueCount="12">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</sst>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76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78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44872.0</v>
      </c>
      <c r="G4" s="11" t="s">
        <v>6</v>
      </c>
      <c r="H4" s="17" t="n">
        <f>B11</f>
        <v>44878.0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8724">
        <v>44878.0</v>
      </c>
      <c r="C11" s="8725"/>
      <c r="D11" s="8726"/>
      <c r="E11" s="8727"/>
      <c r="F11" s="8728"/>
      <c r="G11" s="8729"/>
      <c r="H11" s="8730"/>
      <c r="I11" t="n" s="8731">
        <v>573.08</v>
      </c>
      <c r="J11" t="n" s="8732">
        <v>4.58</v>
      </c>
    </row>
    <row customHeight="true" ht="21.95" r="12" spans="2:18" x14ac:dyDescent="0.25">
      <c r="B12" t="n" s="8733">
        <v>44877.0</v>
      </c>
      <c r="C12" s="8734"/>
      <c r="D12" s="8735"/>
      <c r="E12" s="8736"/>
      <c r="F12" s="8737"/>
      <c r="G12" s="8738"/>
      <c r="H12" s="8739"/>
      <c r="I12" t="n" s="8740">
        <v>606.32</v>
      </c>
      <c r="J12" t="n" s="8741">
        <v>4.66</v>
      </c>
    </row>
    <row customHeight="true" ht="21.95" r="13" spans="2:18" x14ac:dyDescent="0.25">
      <c r="B13" t="n" s="8742">
        <v>44876.0</v>
      </c>
      <c r="C13" t="n" s="8743">
        <v>296.71</v>
      </c>
      <c r="D13" t="n" s="8744">
        <v>2.48</v>
      </c>
      <c r="E13" t="n" s="8745">
        <v>326.83</v>
      </c>
      <c r="F13" t="n" s="8746">
        <v>2.87</v>
      </c>
      <c r="G13" t="n" s="8747">
        <v>721.13</v>
      </c>
      <c r="H13" t="n" s="8748">
        <v>3.14</v>
      </c>
      <c r="I13" t="n" s="8749">
        <v>650.24</v>
      </c>
      <c r="J13" t="n" s="8750">
        <v>4.75</v>
      </c>
    </row>
    <row customHeight="true" ht="21.95" r="14" spans="2:18" x14ac:dyDescent="0.25">
      <c r="B14" t="n" s="8751">
        <v>44875.0</v>
      </c>
      <c r="C14" t="n" s="8752">
        <v>288.55</v>
      </c>
      <c r="D14" t="n" s="8753">
        <v>2.47</v>
      </c>
      <c r="E14" t="n" s="8754">
        <v>179.77</v>
      </c>
      <c r="F14" t="n" s="8755">
        <v>2.46</v>
      </c>
      <c r="G14" t="n" s="8756">
        <v>701.96</v>
      </c>
      <c r="H14" t="n" s="8757">
        <v>3.12</v>
      </c>
      <c r="I14" t="n" s="8758">
        <v>639.82</v>
      </c>
      <c r="J14" t="n" s="8759">
        <v>4.73</v>
      </c>
    </row>
    <row customHeight="true" ht="21.95" r="15" spans="2:18" x14ac:dyDescent="0.25">
      <c r="B15" t="n" s="8760">
        <v>44874.0</v>
      </c>
      <c r="C15" t="n" s="8761">
        <v>274.38</v>
      </c>
      <c r="D15" t="n" s="8762">
        <v>2.45</v>
      </c>
      <c r="E15" t="n" s="8763">
        <v>220.41</v>
      </c>
      <c r="F15" t="n" s="8764">
        <v>2.69</v>
      </c>
      <c r="G15" t="n" s="8765">
        <v>577.0</v>
      </c>
      <c r="H15" t="n" s="8766">
        <v>2.95</v>
      </c>
      <c r="I15" t="n" s="8767">
        <v>565.38</v>
      </c>
      <c r="J15" t="n" s="8768">
        <v>4.57</v>
      </c>
    </row>
    <row customHeight="true" ht="21.95" r="16" spans="2:18" x14ac:dyDescent="0.25">
      <c r="B16" t="n" s="8769">
        <v>44873.0</v>
      </c>
      <c r="C16" t="n" s="8770">
        <v>222.85</v>
      </c>
      <c r="D16" t="n" s="8771">
        <v>2.35</v>
      </c>
      <c r="E16" t="n" s="8772">
        <v>212.49</v>
      </c>
      <c r="F16" t="n" s="8773">
        <v>2.65</v>
      </c>
      <c r="G16" t="n" s="8774">
        <v>538.6</v>
      </c>
      <c r="H16" t="n" s="8775">
        <v>2.89</v>
      </c>
      <c r="I16" t="n" s="8776">
        <v>495.51</v>
      </c>
      <c r="J16" t="n" s="8777">
        <v>4.4</v>
      </c>
    </row>
    <row customHeight="true" ht="21.95" r="17" spans="1:15" thickBot="1" x14ac:dyDescent="0.3">
      <c r="B17" t="n" s="8778">
        <v>44872.0</v>
      </c>
      <c r="C17" t="n" s="8779">
        <v>213.45</v>
      </c>
      <c r="D17" t="n" s="8780">
        <v>2.33</v>
      </c>
      <c r="E17" t="n" s="8781">
        <v>145.11</v>
      </c>
      <c r="F17" t="n" s="8782">
        <v>2.31</v>
      </c>
      <c r="G17" t="n" s="8783">
        <v>608.36</v>
      </c>
      <c r="H17" t="n" s="8784">
        <v>2.99</v>
      </c>
      <c r="I17" t="n" s="8785">
        <v>552.56</v>
      </c>
      <c r="J17" t="n" s="8786">
        <v>4.54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