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<sst xmlns="http://schemas.openxmlformats.org/spreadsheetml/2006/main" count="18" uniqueCount="12">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</sst>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44866.0</v>
      </c>
      <c r="G4" s="11" t="s">
        <v>5</v>
      </c>
      <c r="H4" s="17" t="n">
        <f>B11</f>
        <v>44872.0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537">
        <v>44872.0</v>
      </c>
      <c r="C11" s="8538"/>
      <c r="D11" s="8539"/>
      <c r="E11" s="8540"/>
      <c r="F11" s="8541"/>
      <c r="G11" s="8542"/>
      <c r="H11" s="8543"/>
      <c r="I11" t="n" s="8544">
        <v>559.17</v>
      </c>
      <c r="J11" s="8545"/>
    </row>
    <row customHeight="true" ht="21.95" r="12" spans="2:18" x14ac:dyDescent="0.25">
      <c r="B12" t="n" s="8546">
        <v>44871.0</v>
      </c>
      <c r="C12" s="8547"/>
      <c r="D12" s="8548"/>
      <c r="E12" s="8549"/>
      <c r="F12" s="8550"/>
      <c r="G12" s="8551"/>
      <c r="H12" s="8552"/>
      <c r="I12" t="n" s="8553">
        <v>576.64</v>
      </c>
      <c r="J12" s="8554"/>
    </row>
    <row customHeight="true" ht="21.95" r="13" spans="2:18" x14ac:dyDescent="0.25">
      <c r="B13" t="n" s="8555">
        <v>44870.0</v>
      </c>
      <c r="C13" s="8556"/>
      <c r="D13" s="8557"/>
      <c r="E13" s="8558"/>
      <c r="F13" s="8559"/>
      <c r="G13" s="8560"/>
      <c r="H13" s="8561"/>
      <c r="I13" t="n" s="8562">
        <v>458.98</v>
      </c>
      <c r="J13" s="8563"/>
    </row>
    <row customHeight="true" ht="21.95" r="14" spans="2:18" x14ac:dyDescent="0.25">
      <c r="B14" t="n" s="8564">
        <v>44869.0</v>
      </c>
      <c r="C14" s="8565"/>
      <c r="D14" s="8566"/>
      <c r="E14" s="8567"/>
      <c r="F14" s="8568"/>
      <c r="G14" s="8569"/>
      <c r="H14" s="8570"/>
      <c r="I14" t="n" s="8571">
        <v>300.28</v>
      </c>
      <c r="J14" s="8572"/>
    </row>
    <row customHeight="true" ht="21.95" r="15" spans="2:18" x14ac:dyDescent="0.25">
      <c r="B15" t="n" s="8573">
        <v>44868.0</v>
      </c>
      <c r="C15" t="n" s="8574">
        <v>112.67</v>
      </c>
      <c r="D15" t="n" s="8575">
        <v>2.08</v>
      </c>
      <c r="E15" t="n" s="8576">
        <v>52.99</v>
      </c>
      <c r="F15" t="n" s="8577">
        <v>1.97</v>
      </c>
      <c r="G15" t="n" s="8578">
        <v>333.94</v>
      </c>
      <c r="H15" t="n" s="8579">
        <v>2.54</v>
      </c>
      <c r="I15" t="n" s="8580">
        <v>314.44</v>
      </c>
      <c r="J15" t="n" s="8581">
        <v>3.9</v>
      </c>
    </row>
    <row customHeight="true" ht="21.95" r="16" spans="2:18" x14ac:dyDescent="0.25">
      <c r="B16" t="n" s="8582">
        <v>44867.0</v>
      </c>
      <c r="C16" t="n" s="8583">
        <v>123.96</v>
      </c>
      <c r="D16" t="n" s="8584">
        <v>2.12</v>
      </c>
      <c r="E16" t="n" s="8585">
        <v>59.42</v>
      </c>
      <c r="F16" t="n" s="8586">
        <v>2.0</v>
      </c>
      <c r="G16" t="n" s="8587">
        <v>337.5</v>
      </c>
      <c r="H16" t="n" s="8588">
        <v>2.55</v>
      </c>
      <c r="I16" t="n" s="8589">
        <v>323.05</v>
      </c>
      <c r="J16" t="n" s="8590">
        <v>3.93</v>
      </c>
    </row>
    <row customHeight="true" ht="21.95" r="17" spans="1:15" thickBot="1" x14ac:dyDescent="0.3">
      <c r="B17" t="n" s="8591">
        <v>44866.0</v>
      </c>
      <c r="C17" t="n" s="8592">
        <v>134.22</v>
      </c>
      <c r="D17" t="n" s="8593">
        <v>2.15</v>
      </c>
      <c r="E17" t="n" s="8594">
        <v>61.2</v>
      </c>
      <c r="F17" t="n" s="8595">
        <v>2.01</v>
      </c>
      <c r="G17" t="n" s="8596">
        <v>348.52</v>
      </c>
      <c r="H17" t="n" s="8597">
        <v>2.58</v>
      </c>
      <c r="I17" t="n" s="8598">
        <v>332.39</v>
      </c>
      <c r="J17" t="n" s="8599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