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<sst xmlns="http://schemas.openxmlformats.org/spreadsheetml/2006/main" count="18" uniqueCount="12">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</sst>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5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53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44866.0</v>
      </c>
      <c r="G4" s="11" t="s">
        <v>6</v>
      </c>
      <c r="H4" s="17" t="n">
        <f>B11</f>
        <v>44872.0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8472">
        <v>44872.0</v>
      </c>
      <c r="C11" s="8473"/>
      <c r="D11" s="8474"/>
      <c r="E11" s="8475"/>
      <c r="F11" s="8476"/>
      <c r="G11" s="8477"/>
      <c r="H11" s="8478"/>
      <c r="I11" t="n" s="8479">
        <v>559.17</v>
      </c>
      <c r="J11" s="8480"/>
    </row>
    <row customHeight="true" ht="21.95" r="12" spans="2:18" x14ac:dyDescent="0.25">
      <c r="B12" t="n" s="8481">
        <v>44871.0</v>
      </c>
      <c r="C12" s="8482"/>
      <c r="D12" s="8483"/>
      <c r="E12" s="8484"/>
      <c r="F12" s="8485"/>
      <c r="G12" s="8486"/>
      <c r="H12" s="8487"/>
      <c r="I12" t="n" s="8488">
        <v>576.64</v>
      </c>
      <c r="J12" s="8489"/>
    </row>
    <row customHeight="true" ht="21.95" r="13" spans="2:18" x14ac:dyDescent="0.25">
      <c r="B13" t="n" s="8490">
        <v>44870.0</v>
      </c>
      <c r="C13" s="8491"/>
      <c r="D13" s="8492"/>
      <c r="E13" s="8493"/>
      <c r="F13" s="8494"/>
      <c r="G13" s="8495"/>
      <c r="H13" s="8496"/>
      <c r="I13" t="n" s="8497">
        <v>458.98</v>
      </c>
      <c r="J13" s="8498"/>
    </row>
    <row customHeight="true" ht="21.95" r="14" spans="2:18" x14ac:dyDescent="0.25">
      <c r="B14" t="n" s="8499">
        <v>44869.0</v>
      </c>
      <c r="C14" s="8500"/>
      <c r="D14" s="8501"/>
      <c r="E14" s="8502"/>
      <c r="F14" s="8503"/>
      <c r="G14" s="8504"/>
      <c r="H14" s="8505"/>
      <c r="I14" t="n" s="8506">
        <v>300.28</v>
      </c>
      <c r="J14" s="8507"/>
    </row>
    <row customHeight="true" ht="21.95" r="15" spans="2:18" x14ac:dyDescent="0.25">
      <c r="B15" t="n" s="8508">
        <v>44868.0</v>
      </c>
      <c r="C15" t="n" s="8509">
        <v>112.67</v>
      </c>
      <c r="D15" t="n" s="8510">
        <v>2.08</v>
      </c>
      <c r="E15" t="n" s="8511">
        <v>52.99</v>
      </c>
      <c r="F15" t="n" s="8512">
        <v>1.97</v>
      </c>
      <c r="G15" t="n" s="8513">
        <v>333.94</v>
      </c>
      <c r="H15" t="n" s="8514">
        <v>2.54</v>
      </c>
      <c r="I15" t="n" s="8515">
        <v>314.44</v>
      </c>
      <c r="J15" t="n" s="8516">
        <v>3.9</v>
      </c>
    </row>
    <row customHeight="true" ht="21.95" r="16" spans="2:18" x14ac:dyDescent="0.25">
      <c r="B16" t="n" s="8517">
        <v>44867.0</v>
      </c>
      <c r="C16" t="n" s="8518">
        <v>123.96</v>
      </c>
      <c r="D16" t="n" s="8519">
        <v>2.12</v>
      </c>
      <c r="E16" t="n" s="8520">
        <v>59.42</v>
      </c>
      <c r="F16" t="n" s="8521">
        <v>2.0</v>
      </c>
      <c r="G16" t="n" s="8522">
        <v>337.5</v>
      </c>
      <c r="H16" t="n" s="8523">
        <v>2.55</v>
      </c>
      <c r="I16" t="n" s="8524">
        <v>323.05</v>
      </c>
      <c r="J16" t="n" s="8525">
        <v>3.93</v>
      </c>
    </row>
    <row customHeight="true" ht="21.95" r="17" spans="1:15" thickBot="1" x14ac:dyDescent="0.3">
      <c r="B17" t="n" s="8526">
        <v>44866.0</v>
      </c>
      <c r="C17" t="n" s="8527">
        <v>134.22</v>
      </c>
      <c r="D17" t="n" s="8528">
        <v>2.15</v>
      </c>
      <c r="E17" t="n" s="8529">
        <v>61.2</v>
      </c>
      <c r="F17" t="n" s="8530">
        <v>2.01</v>
      </c>
      <c r="G17" t="n" s="8531">
        <v>348.52</v>
      </c>
      <c r="H17" t="n" s="8532">
        <v>2.58</v>
      </c>
      <c r="I17" t="n" s="8533">
        <v>332.39</v>
      </c>
      <c r="J17" t="n" s="8534">
        <v>3.96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