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<sst xmlns="http://schemas.openxmlformats.org/spreadsheetml/2006/main" count="18" uniqueCount="12">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</sst>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2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44859.0</v>
      </c>
      <c r="G4" s="11" t="s">
        <v>6</v>
      </c>
      <c r="H4" s="17" t="n">
        <f>B11</f>
        <v>44865.0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157">
        <v>44865.0</v>
      </c>
      <c r="C11" s="8158"/>
      <c r="D11" s="8159"/>
      <c r="E11" s="8160"/>
      <c r="F11" s="8161"/>
      <c r="G11" s="8162"/>
      <c r="H11" s="8163"/>
      <c r="I11" t="n" s="8164">
        <v>339.99</v>
      </c>
      <c r="J11" s="8165"/>
    </row>
    <row customHeight="true" ht="21.95" r="12" spans="2:18" x14ac:dyDescent="0.25">
      <c r="B12" t="n" s="8166">
        <v>44864.0</v>
      </c>
      <c r="C12" t="n" s="8167">
        <v>99.98</v>
      </c>
      <c r="D12" t="n" s="8168">
        <v>2.02</v>
      </c>
      <c r="E12" t="n" s="8169">
        <v>45.34</v>
      </c>
      <c r="F12" t="n" s="8170">
        <v>1.93</v>
      </c>
      <c r="G12" t="n" s="8171">
        <v>273.08</v>
      </c>
      <c r="H12" t="n" s="8172">
        <v>2.36</v>
      </c>
      <c r="I12" t="n" s="8173">
        <v>279.05</v>
      </c>
      <c r="J12" t="n" s="8174">
        <v>3.78</v>
      </c>
    </row>
    <row customHeight="true" ht="21.95" r="13" spans="2:18" x14ac:dyDescent="0.25">
      <c r="B13" t="n" s="8175">
        <v>44863.0</v>
      </c>
      <c r="C13" t="n" s="8176">
        <v>85.92</v>
      </c>
      <c r="D13" t="n" s="8177">
        <v>2.1</v>
      </c>
      <c r="E13" t="n" s="8178">
        <v>42.25</v>
      </c>
      <c r="F13" t="n" s="8179">
        <v>1.91</v>
      </c>
      <c r="G13" t="n" s="8180">
        <v>259.41</v>
      </c>
      <c r="H13" t="n" s="8181">
        <v>2.3</v>
      </c>
      <c r="I13" t="n" s="8182">
        <v>233.05</v>
      </c>
      <c r="J13" t="n" s="8183">
        <v>3.62</v>
      </c>
    </row>
    <row customHeight="true" ht="21.95" r="14" spans="2:18" x14ac:dyDescent="0.25">
      <c r="B14" t="n" s="8184">
        <v>44862.0</v>
      </c>
      <c r="C14" t="n" s="8185">
        <v>88.24</v>
      </c>
      <c r="D14" t="n" s="8186">
        <v>1.96</v>
      </c>
      <c r="E14" t="n" s="8187">
        <v>40.94</v>
      </c>
      <c r="F14" t="n" s="8188">
        <v>2.05</v>
      </c>
      <c r="G14" t="n" s="8189">
        <v>285.73</v>
      </c>
      <c r="H14" t="n" s="8190">
        <v>2.58</v>
      </c>
      <c r="I14" t="n" s="8191">
        <v>234.08</v>
      </c>
      <c r="J14" t="n" s="8192">
        <v>3.62</v>
      </c>
    </row>
    <row customHeight="true" ht="21.95" r="15" spans="2:18" x14ac:dyDescent="0.25">
      <c r="B15" t="n" s="8193">
        <v>44861.0</v>
      </c>
      <c r="C15" t="n" s="8194">
        <v>89.7</v>
      </c>
      <c r="D15" t="n" s="8195">
        <v>1.97</v>
      </c>
      <c r="E15" t="n" s="8196">
        <v>43.15</v>
      </c>
      <c r="F15" t="n" s="8197">
        <v>1.92</v>
      </c>
      <c r="G15" t="n" s="8198">
        <v>246.91</v>
      </c>
      <c r="H15" t="n" s="8199">
        <v>2.26</v>
      </c>
      <c r="I15" t="n" s="8200">
        <v>224.76</v>
      </c>
      <c r="J15" t="n" s="8201">
        <v>3.58</v>
      </c>
    </row>
    <row customHeight="true" ht="21.95" r="16" spans="2:18" x14ac:dyDescent="0.25">
      <c r="B16" t="n" s="8202">
        <v>44860.0</v>
      </c>
      <c r="C16" t="n" s="8203">
        <v>87.75</v>
      </c>
      <c r="D16" t="n" s="8204">
        <v>1.96</v>
      </c>
      <c r="E16" t="n" s="8205">
        <v>42.32</v>
      </c>
      <c r="F16" t="n" s="8206">
        <v>1.91</v>
      </c>
      <c r="G16" t="n" s="8207">
        <v>244.13</v>
      </c>
      <c r="H16" t="n" s="8208">
        <v>2.24</v>
      </c>
      <c r="I16" t="n" s="8209">
        <v>218.54</v>
      </c>
      <c r="J16" t="n" s="8210">
        <v>3.56</v>
      </c>
    </row>
    <row customHeight="true" ht="21.95" r="17" spans="1:15" thickBot="1" x14ac:dyDescent="0.3">
      <c r="B17" t="n" s="8211">
        <v>44859.0</v>
      </c>
      <c r="C17" t="n" s="8212">
        <v>89.19</v>
      </c>
      <c r="D17" t="n" s="8213">
        <v>1.96</v>
      </c>
      <c r="E17" t="n" s="8214">
        <v>40.65</v>
      </c>
      <c r="F17" t="n" s="8215">
        <v>1.9</v>
      </c>
      <c r="G17" t="n" s="8216">
        <v>249.64</v>
      </c>
      <c r="H17" t="n" s="8217">
        <v>2.27</v>
      </c>
      <c r="I17" s="8218"/>
      <c r="J17" s="821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