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<sst xmlns="http://schemas.openxmlformats.org/spreadsheetml/2006/main" count="18" uniqueCount="12">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</sst>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07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094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44854.0</v>
      </c>
      <c r="G4" s="11" t="s">
        <v>6</v>
      </c>
      <c r="H4" s="17" t="n">
        <f>B11</f>
        <v>44860.0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8031">
        <v>44860.0</v>
      </c>
      <c r="C11" t="n" s="8032">
        <v>88.07</v>
      </c>
      <c r="D11" t="n" s="8033">
        <v>1.96</v>
      </c>
      <c r="E11" t="n" s="8034">
        <v>41.98</v>
      </c>
      <c r="F11" t="n" s="8035">
        <v>1.91</v>
      </c>
      <c r="G11" t="n" s="8036">
        <v>245.0</v>
      </c>
      <c r="H11" t="n" s="8037">
        <v>2.25</v>
      </c>
      <c r="I11" s="8038"/>
      <c r="J11" s="8039"/>
    </row>
    <row customHeight="true" ht="21.95" r="12" spans="2:18" x14ac:dyDescent="0.25">
      <c r="B12" t="n" s="8040">
        <v>44859.0</v>
      </c>
      <c r="C12" t="n" s="8041">
        <v>89.19</v>
      </c>
      <c r="D12" t="n" s="8042">
        <v>1.96</v>
      </c>
      <c r="E12" t="n" s="8043">
        <v>40.65</v>
      </c>
      <c r="F12" t="n" s="8044">
        <v>1.9</v>
      </c>
      <c r="G12" t="n" s="8045">
        <v>249.87</v>
      </c>
      <c r="H12" t="n" s="8046">
        <v>2.27</v>
      </c>
      <c r="I12" s="8047"/>
      <c r="J12" s="8048"/>
    </row>
    <row customHeight="true" ht="21.95" r="13" spans="2:18" x14ac:dyDescent="0.25">
      <c r="B13" t="n" s="8049">
        <v>44858.0</v>
      </c>
      <c r="C13" t="n" s="8050">
        <v>91.2</v>
      </c>
      <c r="D13" t="n" s="8051">
        <v>1.98</v>
      </c>
      <c r="E13" t="n" s="8052">
        <v>41.59</v>
      </c>
      <c r="F13" t="n" s="8053">
        <v>1.91</v>
      </c>
      <c r="G13" t="n" s="8054">
        <v>255.61</v>
      </c>
      <c r="H13" t="n" s="8055">
        <v>2.29</v>
      </c>
      <c r="I13" s="8056"/>
      <c r="J13" s="8057"/>
    </row>
    <row customHeight="true" ht="21.95" r="14" spans="2:18" x14ac:dyDescent="0.25">
      <c r="B14" t="n" s="8058">
        <v>44857.0</v>
      </c>
      <c r="C14" t="n" s="8059">
        <v>96.16</v>
      </c>
      <c r="D14" t="n" s="8060">
        <v>2.0</v>
      </c>
      <c r="E14" t="n" s="8061">
        <v>42.84</v>
      </c>
      <c r="F14" t="n" s="8062">
        <v>1.91</v>
      </c>
      <c r="G14" t="n" s="8063">
        <v>261.26</v>
      </c>
      <c r="H14" t="n" s="8064">
        <v>2.31</v>
      </c>
      <c r="I14" s="8065"/>
      <c r="J14" s="8066"/>
    </row>
    <row customHeight="true" ht="21.95" r="15" spans="2:18" x14ac:dyDescent="0.25">
      <c r="B15" t="n" s="8067">
        <v>44856.0</v>
      </c>
      <c r="C15" t="n" s="8068">
        <v>98.12</v>
      </c>
      <c r="D15" t="n" s="8069">
        <v>2.01</v>
      </c>
      <c r="E15" t="n" s="8070">
        <v>44.21</v>
      </c>
      <c r="F15" t="n" s="8071">
        <v>1.92</v>
      </c>
      <c r="G15" t="n" s="8072">
        <v>270.46</v>
      </c>
      <c r="H15" t="n" s="8073">
        <v>2.35</v>
      </c>
      <c r="I15" s="8074"/>
      <c r="J15" s="8075"/>
    </row>
    <row customHeight="true" ht="21.95" r="16" spans="2:18" x14ac:dyDescent="0.25">
      <c r="B16" t="n" s="8076">
        <v>44855.0</v>
      </c>
      <c r="C16" t="n" s="8077">
        <v>101.03</v>
      </c>
      <c r="D16" t="n" s="8078">
        <v>2.02</v>
      </c>
      <c r="E16" t="n" s="8079">
        <v>46.39</v>
      </c>
      <c r="F16" t="n" s="8080">
        <v>1.93</v>
      </c>
      <c r="G16" t="n" s="8081">
        <v>276.7</v>
      </c>
      <c r="H16" t="n" s="8082">
        <v>2.37</v>
      </c>
      <c r="I16" t="n" s="8083">
        <v>84.58</v>
      </c>
      <c r="J16" t="n" s="8084">
        <v>2.89</v>
      </c>
    </row>
    <row customHeight="true" ht="21.95" r="17" spans="1:15" thickBot="1" x14ac:dyDescent="0.3">
      <c r="B17" t="n" s="8085">
        <v>44854.0</v>
      </c>
      <c r="C17" t="n" s="8086">
        <v>105.13</v>
      </c>
      <c r="D17" t="n" s="8087">
        <v>2.04</v>
      </c>
      <c r="E17" t="n" s="8088">
        <v>53.23</v>
      </c>
      <c r="F17" t="n" s="8089">
        <v>1.97</v>
      </c>
      <c r="G17" t="n" s="8090">
        <v>283.83</v>
      </c>
      <c r="H17" t="n" s="8091">
        <v>2.4</v>
      </c>
      <c r="I17" t="n" s="8092">
        <v>308.11</v>
      </c>
      <c r="J17" t="n" s="8093">
        <v>3.88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