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<sst xmlns="http://schemas.openxmlformats.org/spreadsheetml/2006/main" count="18" uniqueCount="12">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</sst>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3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44853.0</v>
      </c>
      <c r="G4" s="11" t="s">
        <v>6</v>
      </c>
      <c r="H4" s="17" t="n">
        <f>B11</f>
        <v>44859.0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968">
        <v>44859.0</v>
      </c>
      <c r="C11" t="n" s="7969">
        <v>89.58</v>
      </c>
      <c r="D11" t="n" s="7970">
        <v>1.97</v>
      </c>
      <c r="E11" t="n" s="7971">
        <v>40.54</v>
      </c>
      <c r="F11" t="n" s="7972">
        <v>1.9</v>
      </c>
      <c r="G11" t="n" s="7973">
        <v>251.29</v>
      </c>
      <c r="H11" t="n" s="7974">
        <v>2.27</v>
      </c>
      <c r="I11" s="7975"/>
      <c r="J11" s="7976"/>
    </row>
    <row customHeight="true" ht="21.95" r="12" spans="2:18" x14ac:dyDescent="0.25">
      <c r="B12" t="n" s="7977">
        <v>44858.0</v>
      </c>
      <c r="C12" t="n" s="7978">
        <v>91.22</v>
      </c>
      <c r="D12" t="n" s="7979">
        <v>1.98</v>
      </c>
      <c r="E12" t="n" s="7980">
        <v>41.59</v>
      </c>
      <c r="F12" t="n" s="7981">
        <v>1.91</v>
      </c>
      <c r="G12" t="n" s="7982">
        <v>255.52</v>
      </c>
      <c r="H12" t="n" s="7983">
        <v>2.29</v>
      </c>
      <c r="I12" s="7984"/>
      <c r="J12" s="7985"/>
    </row>
    <row customHeight="true" ht="21.95" r="13" spans="2:18" x14ac:dyDescent="0.25">
      <c r="B13" t="n" s="7986">
        <v>44857.0</v>
      </c>
      <c r="C13" t="n" s="7987">
        <v>96.16</v>
      </c>
      <c r="D13" t="n" s="7988">
        <v>2.0</v>
      </c>
      <c r="E13" t="n" s="7989">
        <v>42.84</v>
      </c>
      <c r="F13" t="n" s="7990">
        <v>1.91</v>
      </c>
      <c r="G13" t="n" s="7991">
        <v>261.26</v>
      </c>
      <c r="H13" t="n" s="7992">
        <v>2.31</v>
      </c>
      <c r="I13" s="7993"/>
      <c r="J13" s="7994"/>
    </row>
    <row customHeight="true" ht="21.95" r="14" spans="2:18" x14ac:dyDescent="0.25">
      <c r="B14" t="n" s="7995">
        <v>44856.0</v>
      </c>
      <c r="C14" t="n" s="7996">
        <v>98.12</v>
      </c>
      <c r="D14" t="n" s="7997">
        <v>2.01</v>
      </c>
      <c r="E14" t="n" s="7998">
        <v>44.21</v>
      </c>
      <c r="F14" t="n" s="7999">
        <v>1.92</v>
      </c>
      <c r="G14" t="n" s="8000">
        <v>270.46</v>
      </c>
      <c r="H14" t="n" s="8001">
        <v>2.35</v>
      </c>
      <c r="I14" s="8002"/>
      <c r="J14" s="8003"/>
    </row>
    <row customHeight="true" ht="21.95" r="15" spans="2:18" x14ac:dyDescent="0.25">
      <c r="B15" t="n" s="8004">
        <v>44855.0</v>
      </c>
      <c r="C15" t="n" s="8005">
        <v>101.03</v>
      </c>
      <c r="D15" t="n" s="8006">
        <v>2.02</v>
      </c>
      <c r="E15" t="n" s="8007">
        <v>46.39</v>
      </c>
      <c r="F15" t="n" s="8008">
        <v>1.93</v>
      </c>
      <c r="G15" t="n" s="8009">
        <v>276.7</v>
      </c>
      <c r="H15" t="n" s="8010">
        <v>2.37</v>
      </c>
      <c r="I15" t="n" s="8011">
        <v>84.58</v>
      </c>
      <c r="J15" t="n" s="8012">
        <v>2.89</v>
      </c>
    </row>
    <row customHeight="true" ht="21.95" r="16" spans="2:18" x14ac:dyDescent="0.25">
      <c r="B16" t="n" s="8013">
        <v>44854.0</v>
      </c>
      <c r="C16" t="n" s="8014">
        <v>105.13</v>
      </c>
      <c r="D16" t="n" s="8015">
        <v>2.04</v>
      </c>
      <c r="E16" t="n" s="8016">
        <v>53.23</v>
      </c>
      <c r="F16" t="n" s="8017">
        <v>1.97</v>
      </c>
      <c r="G16" t="n" s="8018">
        <v>283.83</v>
      </c>
      <c r="H16" t="n" s="8019">
        <v>2.4</v>
      </c>
      <c r="I16" t="n" s="8020">
        <v>308.11</v>
      </c>
      <c r="J16" t="n" s="8021">
        <v>3.88</v>
      </c>
    </row>
    <row customHeight="true" ht="21.95" r="17" spans="1:15" thickBot="1" x14ac:dyDescent="0.3">
      <c r="B17" t="n" s="8022">
        <v>44853.0</v>
      </c>
      <c r="C17" t="n" s="8023">
        <v>108.54</v>
      </c>
      <c r="D17" t="n" s="8024">
        <v>2.06</v>
      </c>
      <c r="E17" t="n" s="8025">
        <v>49.42</v>
      </c>
      <c r="F17" t="n" s="8026">
        <v>1.95</v>
      </c>
      <c r="G17" t="n" s="8027">
        <v>292.91</v>
      </c>
      <c r="H17" t="n" s="8028">
        <v>2.43</v>
      </c>
      <c r="I17" t="n" s="8029">
        <v>316.99</v>
      </c>
      <c r="J17" t="n" s="8030">
        <v>3.91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