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<sst xmlns="http://schemas.openxmlformats.org/spreadsheetml/2006/main" count="18" uniqueCount="12">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</sst>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44852.0</v>
      </c>
      <c r="G4" s="11" t="s">
        <v>5</v>
      </c>
      <c r="H4" s="17" t="n">
        <f>B11</f>
        <v>44858.0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970">
        <v>44858.0</v>
      </c>
      <c r="C11" t="n" s="7971">
        <v>92.23</v>
      </c>
      <c r="D11" t="n" s="7972">
        <v>1.98</v>
      </c>
      <c r="E11" t="n" s="7973">
        <v>42.03</v>
      </c>
      <c r="F11" t="n" s="7974">
        <v>1.91</v>
      </c>
      <c r="G11" t="n" s="7975">
        <v>256.67</v>
      </c>
      <c r="H11" t="n" s="7976">
        <v>2.29</v>
      </c>
      <c r="I11" s="7977"/>
      <c r="J11" s="7978"/>
    </row>
    <row customHeight="true" ht="21.95" r="12" spans="2:18" x14ac:dyDescent="0.25">
      <c r="B12" t="n" s="7979">
        <v>44857.0</v>
      </c>
      <c r="C12" t="n" s="7980">
        <v>96.16</v>
      </c>
      <c r="D12" t="n" s="7981">
        <v>2.0</v>
      </c>
      <c r="E12" t="n" s="7982">
        <v>42.83</v>
      </c>
      <c r="F12" t="n" s="7983">
        <v>1.91</v>
      </c>
      <c r="G12" t="n" s="7984">
        <v>261.26</v>
      </c>
      <c r="H12" t="n" s="7985">
        <v>2.31</v>
      </c>
      <c r="I12" s="7986"/>
      <c r="J12" s="7987"/>
    </row>
    <row customHeight="true" ht="21.95" r="13" spans="2:18" x14ac:dyDescent="0.25">
      <c r="B13" t="n" s="7988">
        <v>44856.0</v>
      </c>
      <c r="C13" t="n" s="7989">
        <v>98.12</v>
      </c>
      <c r="D13" t="n" s="7990">
        <v>2.01</v>
      </c>
      <c r="E13" t="n" s="7991">
        <v>44.21</v>
      </c>
      <c r="F13" t="n" s="7992">
        <v>1.92</v>
      </c>
      <c r="G13" t="n" s="7993">
        <v>270.46</v>
      </c>
      <c r="H13" t="n" s="7994">
        <v>2.35</v>
      </c>
      <c r="I13" s="7995"/>
      <c r="J13" s="7996"/>
    </row>
    <row customHeight="true" ht="21.95" r="14" spans="2:18" x14ac:dyDescent="0.25">
      <c r="B14" t="n" s="7997">
        <v>44855.0</v>
      </c>
      <c r="C14" t="n" s="7998">
        <v>101.03</v>
      </c>
      <c r="D14" t="n" s="7999">
        <v>2.02</v>
      </c>
      <c r="E14" t="n" s="8000">
        <v>46.39</v>
      </c>
      <c r="F14" t="n" s="8001">
        <v>1.93</v>
      </c>
      <c r="G14" t="n" s="8002">
        <v>276.7</v>
      </c>
      <c r="H14" t="n" s="8003">
        <v>2.37</v>
      </c>
      <c r="I14" t="n" s="8004">
        <v>84.58</v>
      </c>
      <c r="J14" t="n" s="8005">
        <v>2.89</v>
      </c>
    </row>
    <row customHeight="true" ht="21.95" r="15" spans="2:18" x14ac:dyDescent="0.25">
      <c r="B15" t="n" s="8006">
        <v>44854.0</v>
      </c>
      <c r="C15" t="n" s="8007">
        <v>105.13</v>
      </c>
      <c r="D15" t="n" s="8008">
        <v>2.04</v>
      </c>
      <c r="E15" t="n" s="8009">
        <v>53.23</v>
      </c>
      <c r="F15" t="n" s="8010">
        <v>1.97</v>
      </c>
      <c r="G15" t="n" s="8011">
        <v>283.83</v>
      </c>
      <c r="H15" t="n" s="8012">
        <v>2.4</v>
      </c>
      <c r="I15" t="n" s="8013">
        <v>308.11</v>
      </c>
      <c r="J15" t="n" s="8014">
        <v>3.88</v>
      </c>
    </row>
    <row customHeight="true" ht="21.95" r="16" spans="2:18" x14ac:dyDescent="0.25">
      <c r="B16" t="n" s="8015">
        <v>44853.0</v>
      </c>
      <c r="C16" t="n" s="8016">
        <v>108.54</v>
      </c>
      <c r="D16" t="n" s="8017">
        <v>2.06</v>
      </c>
      <c r="E16" t="n" s="8018">
        <v>49.42</v>
      </c>
      <c r="F16" t="n" s="8019">
        <v>1.95</v>
      </c>
      <c r="G16" t="n" s="8020">
        <v>292.91</v>
      </c>
      <c r="H16" t="n" s="8021">
        <v>2.43</v>
      </c>
      <c r="I16" t="n" s="8022">
        <v>316.99</v>
      </c>
      <c r="J16" t="n" s="8023">
        <v>3.91</v>
      </c>
    </row>
    <row customHeight="true" ht="21.95" r="17" spans="1:15" thickBot="1" x14ac:dyDescent="0.3">
      <c r="B17" t="n" s="8024">
        <v>44852.0</v>
      </c>
      <c r="C17" t="n" s="8025">
        <v>110.48</v>
      </c>
      <c r="D17" t="n" s="8026">
        <v>2.07</v>
      </c>
      <c r="E17" t="n" s="8027">
        <v>52.27</v>
      </c>
      <c r="F17" t="n" s="8028">
        <v>1.97</v>
      </c>
      <c r="G17" t="n" s="8029">
        <v>310.25</v>
      </c>
      <c r="H17" t="n" s="8030">
        <v>2.49</v>
      </c>
      <c r="I17" t="n" s="8031">
        <v>336.77</v>
      </c>
      <c r="J17" t="n" s="8032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