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<sst xmlns="http://schemas.openxmlformats.org/spreadsheetml/2006/main" count="18" uniqueCount="12">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</sst>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44847.0</v>
      </c>
      <c r="G4" s="11" t="s">
        <v>5</v>
      </c>
      <c r="H4" s="17" t="n">
        <f>B11</f>
        <v>44853.0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781">
        <v>44853.0</v>
      </c>
      <c r="C11" t="n" s="7782">
        <v>109.54</v>
      </c>
      <c r="D11" t="n" s="7783">
        <v>2.06</v>
      </c>
      <c r="E11" t="n" s="7784">
        <v>49.23</v>
      </c>
      <c r="F11" t="n" s="7785">
        <v>1.95</v>
      </c>
      <c r="G11" t="n" s="7786">
        <v>296.69</v>
      </c>
      <c r="H11" t="n" s="7787">
        <v>2.45</v>
      </c>
      <c r="I11" t="n" s="7788">
        <v>318.73</v>
      </c>
      <c r="J11" s="7789"/>
    </row>
    <row customHeight="true" ht="21.95" r="12" spans="2:18" x14ac:dyDescent="0.25">
      <c r="B12" t="n" s="7790">
        <v>44852.0</v>
      </c>
      <c r="C12" t="n" s="7791">
        <v>110.52</v>
      </c>
      <c r="D12" t="n" s="7792">
        <v>2.07</v>
      </c>
      <c r="E12" t="n" s="7793">
        <v>52.27</v>
      </c>
      <c r="F12" t="n" s="7794">
        <v>1.97</v>
      </c>
      <c r="G12" t="n" s="7795">
        <v>310.21</v>
      </c>
      <c r="H12" t="n" s="7796">
        <v>2.49</v>
      </c>
      <c r="I12" t="n" s="7797">
        <v>336.77</v>
      </c>
      <c r="J12" s="7798"/>
    </row>
    <row customHeight="true" ht="21.95" r="13" spans="2:18" x14ac:dyDescent="0.25">
      <c r="B13" t="n" s="7799">
        <v>44851.0</v>
      </c>
      <c r="C13" t="n" s="7800">
        <v>115.5</v>
      </c>
      <c r="D13" t="n" s="7801">
        <v>2.09</v>
      </c>
      <c r="E13" t="n" s="7802">
        <v>64.15</v>
      </c>
      <c r="F13" t="n" s="7803">
        <v>2.02</v>
      </c>
      <c r="G13" t="n" s="7804">
        <v>308.87</v>
      </c>
      <c r="H13" t="n" s="7805">
        <v>2.48</v>
      </c>
      <c r="I13" t="n" s="7806">
        <v>340.43</v>
      </c>
      <c r="J13" t="n" s="7807">
        <v>3.98</v>
      </c>
    </row>
    <row customHeight="true" ht="21.95" r="14" spans="2:18" x14ac:dyDescent="0.25">
      <c r="B14" t="n" s="7808">
        <v>44850.0</v>
      </c>
      <c r="C14" t="n" s="7809">
        <v>124.67</v>
      </c>
      <c r="D14" t="n" s="7810">
        <v>2.13</v>
      </c>
      <c r="E14" t="n" s="7811">
        <v>69.54</v>
      </c>
      <c r="F14" t="n" s="7812">
        <v>2.05</v>
      </c>
      <c r="G14" t="n" s="7813">
        <v>302.0</v>
      </c>
      <c r="H14" t="n" s="7814">
        <v>2.46</v>
      </c>
      <c r="I14" t="n" s="7815">
        <v>331.51</v>
      </c>
      <c r="J14" t="n" s="7816">
        <v>3.95</v>
      </c>
    </row>
    <row customHeight="true" ht="21.95" r="15" spans="2:18" x14ac:dyDescent="0.25">
      <c r="B15" t="n" s="7817">
        <v>44849.0</v>
      </c>
      <c r="C15" t="n" s="7818">
        <v>120.38</v>
      </c>
      <c r="D15" t="n" s="7819">
        <v>2.11</v>
      </c>
      <c r="E15" t="n" s="7820">
        <v>58.78</v>
      </c>
      <c r="F15" t="n" s="7821">
        <v>2.0</v>
      </c>
      <c r="G15" t="n" s="7822">
        <v>311.12</v>
      </c>
      <c r="H15" t="n" s="7823">
        <v>2.49</v>
      </c>
      <c r="I15" t="n" s="7824">
        <v>338.73</v>
      </c>
      <c r="J15" t="n" s="7825">
        <v>3.97</v>
      </c>
    </row>
    <row customHeight="true" ht="21.95" r="16" spans="2:18" x14ac:dyDescent="0.25">
      <c r="B16" t="n" s="7826">
        <v>44848.0</v>
      </c>
      <c r="C16" t="n" s="7827">
        <v>119.58</v>
      </c>
      <c r="D16" t="n" s="7828">
        <v>2.11</v>
      </c>
      <c r="E16" t="n" s="7829">
        <v>56.61</v>
      </c>
      <c r="F16" t="n" s="7830">
        <v>1.97</v>
      </c>
      <c r="G16" t="n" s="7831">
        <v>304.3</v>
      </c>
      <c r="H16" t="n" s="7832">
        <v>2.47</v>
      </c>
      <c r="I16" t="n" s="7833">
        <v>335.85</v>
      </c>
      <c r="J16" t="n" s="7834">
        <v>3.97</v>
      </c>
    </row>
    <row customHeight="true" ht="21.95" r="17" spans="1:15" thickBot="1" x14ac:dyDescent="0.3">
      <c r="B17" t="n" s="7835">
        <v>44847.0</v>
      </c>
      <c r="C17" t="n" s="7836">
        <v>117.83</v>
      </c>
      <c r="D17" t="n" s="7837">
        <v>2.1</v>
      </c>
      <c r="E17" t="n" s="7838">
        <v>57.55</v>
      </c>
      <c r="F17" t="n" s="7839">
        <v>1.99</v>
      </c>
      <c r="G17" t="n" s="7840">
        <v>293.78</v>
      </c>
      <c r="H17" t="n" s="7841">
        <v>2.44</v>
      </c>
      <c r="I17" t="n" s="7842">
        <v>321.34</v>
      </c>
      <c r="J17" t="n" s="7843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