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<sst xmlns="http://schemas.openxmlformats.org/spreadsheetml/2006/main" count="18" uniqueCount="12">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</sst>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77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44847.0</v>
      </c>
      <c r="G4" s="11" t="s">
        <v>6</v>
      </c>
      <c r="H4" s="17" t="n">
        <f>B11</f>
        <v>44853.0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7716">
        <v>44853.0</v>
      </c>
      <c r="C11" t="n" s="7717">
        <v>109.54</v>
      </c>
      <c r="D11" t="n" s="7718">
        <v>2.06</v>
      </c>
      <c r="E11" t="n" s="7719">
        <v>49.23</v>
      </c>
      <c r="F11" t="n" s="7720">
        <v>1.95</v>
      </c>
      <c r="G11" t="n" s="7721">
        <v>296.69</v>
      </c>
      <c r="H11" t="n" s="7722">
        <v>2.45</v>
      </c>
      <c r="I11" t="n" s="7723">
        <v>318.73</v>
      </c>
      <c r="J11" s="7724"/>
    </row>
    <row customHeight="true" ht="21.95" r="12" spans="2:18" x14ac:dyDescent="0.25">
      <c r="B12" t="n" s="7725">
        <v>44852.0</v>
      </c>
      <c r="C12" t="n" s="7726">
        <v>110.52</v>
      </c>
      <c r="D12" t="n" s="7727">
        <v>2.07</v>
      </c>
      <c r="E12" t="n" s="7728">
        <v>52.27</v>
      </c>
      <c r="F12" t="n" s="7729">
        <v>1.97</v>
      </c>
      <c r="G12" t="n" s="7730">
        <v>310.21</v>
      </c>
      <c r="H12" t="n" s="7731">
        <v>2.49</v>
      </c>
      <c r="I12" t="n" s="7732">
        <v>336.77</v>
      </c>
      <c r="J12" s="7733"/>
    </row>
    <row customHeight="true" ht="21.95" r="13" spans="2:18" x14ac:dyDescent="0.25">
      <c r="B13" t="n" s="7734">
        <v>44851.0</v>
      </c>
      <c r="C13" t="n" s="7735">
        <v>115.5</v>
      </c>
      <c r="D13" t="n" s="7736">
        <v>2.09</v>
      </c>
      <c r="E13" t="n" s="7737">
        <v>64.15</v>
      </c>
      <c r="F13" t="n" s="7738">
        <v>2.02</v>
      </c>
      <c r="G13" t="n" s="7739">
        <v>308.87</v>
      </c>
      <c r="H13" t="n" s="7740">
        <v>2.48</v>
      </c>
      <c r="I13" t="n" s="7741">
        <v>340.43</v>
      </c>
      <c r="J13" t="n" s="7742">
        <v>3.98</v>
      </c>
    </row>
    <row customHeight="true" ht="21.95" r="14" spans="2:18" x14ac:dyDescent="0.25">
      <c r="B14" t="n" s="7743">
        <v>44850.0</v>
      </c>
      <c r="C14" t="n" s="7744">
        <v>124.67</v>
      </c>
      <c r="D14" t="n" s="7745">
        <v>2.13</v>
      </c>
      <c r="E14" t="n" s="7746">
        <v>69.54</v>
      </c>
      <c r="F14" t="n" s="7747">
        <v>2.05</v>
      </c>
      <c r="G14" t="n" s="7748">
        <v>302.0</v>
      </c>
      <c r="H14" t="n" s="7749">
        <v>2.46</v>
      </c>
      <c r="I14" t="n" s="7750">
        <v>331.51</v>
      </c>
      <c r="J14" t="n" s="7751">
        <v>3.95</v>
      </c>
    </row>
    <row customHeight="true" ht="21.95" r="15" spans="2:18" x14ac:dyDescent="0.25">
      <c r="B15" t="n" s="7752">
        <v>44849.0</v>
      </c>
      <c r="C15" t="n" s="7753">
        <v>120.38</v>
      </c>
      <c r="D15" t="n" s="7754">
        <v>2.11</v>
      </c>
      <c r="E15" t="n" s="7755">
        <v>58.78</v>
      </c>
      <c r="F15" t="n" s="7756">
        <v>2.0</v>
      </c>
      <c r="G15" t="n" s="7757">
        <v>311.12</v>
      </c>
      <c r="H15" t="n" s="7758">
        <v>2.49</v>
      </c>
      <c r="I15" t="n" s="7759">
        <v>338.73</v>
      </c>
      <c r="J15" t="n" s="7760">
        <v>3.97</v>
      </c>
    </row>
    <row customHeight="true" ht="21.95" r="16" spans="2:18" x14ac:dyDescent="0.25">
      <c r="B16" t="n" s="7761">
        <v>44848.0</v>
      </c>
      <c r="C16" t="n" s="7762">
        <v>119.58</v>
      </c>
      <c r="D16" t="n" s="7763">
        <v>2.11</v>
      </c>
      <c r="E16" t="n" s="7764">
        <v>56.61</v>
      </c>
      <c r="F16" t="n" s="7765">
        <v>1.97</v>
      </c>
      <c r="G16" t="n" s="7766">
        <v>304.3</v>
      </c>
      <c r="H16" t="n" s="7767">
        <v>2.47</v>
      </c>
      <c r="I16" t="n" s="7768">
        <v>335.85</v>
      </c>
      <c r="J16" t="n" s="7769">
        <v>3.97</v>
      </c>
    </row>
    <row customHeight="true" ht="21.95" r="17" spans="1:15" thickBot="1" x14ac:dyDescent="0.3">
      <c r="B17" t="n" s="7770">
        <v>44847.0</v>
      </c>
      <c r="C17" t="n" s="7771">
        <v>117.83</v>
      </c>
      <c r="D17" t="n" s="7772">
        <v>2.1</v>
      </c>
      <c r="E17" t="n" s="7773">
        <v>57.55</v>
      </c>
      <c r="F17" t="n" s="7774">
        <v>1.99</v>
      </c>
      <c r="G17" t="n" s="7775">
        <v>293.78</v>
      </c>
      <c r="H17" t="n" s="7776">
        <v>2.44</v>
      </c>
      <c r="I17" t="n" s="7777">
        <v>321.34</v>
      </c>
      <c r="J17" t="n" s="7778">
        <v>3.92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