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<sst xmlns="http://schemas.openxmlformats.org/spreadsheetml/2006/main" count="18" uniqueCount="12">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</sst>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9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44841.0</v>
      </c>
      <c r="G4" s="11" t="s">
        <v>5</v>
      </c>
      <c r="H4" s="17" t="n">
        <f>B11</f>
        <v>44847.0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529">
        <v>44847.0</v>
      </c>
      <c r="C11" t="n" s="7530">
        <v>115.77</v>
      </c>
      <c r="D11" t="n" s="7531">
        <v>2.09</v>
      </c>
      <c r="E11" t="n" s="7532">
        <v>56.99</v>
      </c>
      <c r="F11" t="n" s="7533">
        <v>1.99</v>
      </c>
      <c r="G11" t="n" s="7534">
        <v>290.62</v>
      </c>
      <c r="H11" t="n" s="7535">
        <v>2.42</v>
      </c>
      <c r="I11" t="n" s="7536">
        <v>319.27</v>
      </c>
      <c r="J11" t="n" s="7537">
        <v>3.92</v>
      </c>
    </row>
    <row customHeight="true" ht="21.95" r="12" spans="2:18" x14ac:dyDescent="0.25">
      <c r="B12" t="n" s="7538">
        <v>44846.0</v>
      </c>
      <c r="C12" t="n" s="7539">
        <v>110.04</v>
      </c>
      <c r="D12" t="n" s="7540">
        <v>2.07</v>
      </c>
      <c r="E12" t="n" s="7541">
        <v>60.31</v>
      </c>
      <c r="F12" t="n" s="7542">
        <v>2.01</v>
      </c>
      <c r="G12" t="n" s="7543">
        <v>280.63</v>
      </c>
      <c r="H12" t="n" s="7544">
        <v>2.39</v>
      </c>
      <c r="I12" t="n" s="7545">
        <v>302.51</v>
      </c>
      <c r="J12" t="n" s="7546">
        <v>3.86</v>
      </c>
    </row>
    <row customHeight="true" ht="21.95" r="13" spans="2:18" x14ac:dyDescent="0.25">
      <c r="B13" t="n" s="7547">
        <v>44845.0</v>
      </c>
      <c r="C13" t="n" s="7548">
        <v>100.93</v>
      </c>
      <c r="D13" t="n" s="7549">
        <v>2.02</v>
      </c>
      <c r="E13" t="n" s="7550">
        <v>60.94</v>
      </c>
      <c r="F13" t="n" s="7551">
        <v>2.01</v>
      </c>
      <c r="G13" t="n" s="7552">
        <v>281.79</v>
      </c>
      <c r="H13" t="n" s="7553">
        <v>2.39</v>
      </c>
      <c r="I13" t="n" s="7554">
        <v>297.32</v>
      </c>
      <c r="J13" t="n" s="7555">
        <v>3.84</v>
      </c>
    </row>
    <row customHeight="true" ht="21.95" r="14" spans="2:18" x14ac:dyDescent="0.25">
      <c r="B14" t="n" s="7556">
        <v>44844.0</v>
      </c>
      <c r="C14" t="n" s="7557">
        <v>98.85</v>
      </c>
      <c r="D14" t="n" s="7558">
        <v>2.01</v>
      </c>
      <c r="E14" t="n" s="7559">
        <v>61.91</v>
      </c>
      <c r="F14" t="n" s="7560">
        <v>2.02</v>
      </c>
      <c r="G14" t="n" s="7561">
        <v>286.75</v>
      </c>
      <c r="H14" t="n" s="7562">
        <v>2.41</v>
      </c>
      <c r="I14" t="n" s="7563">
        <v>297.91</v>
      </c>
      <c r="J14" t="n" s="7564">
        <v>3.84</v>
      </c>
    </row>
    <row customHeight="true" ht="21.95" r="15" spans="2:18" x14ac:dyDescent="0.25">
      <c r="B15" t="n" s="7565">
        <v>44843.0</v>
      </c>
      <c r="C15" t="n" s="7566">
        <v>100.37</v>
      </c>
      <c r="D15" t="n" s="7567">
        <v>2.02</v>
      </c>
      <c r="E15" t="n" s="7568">
        <v>62.73</v>
      </c>
      <c r="F15" t="n" s="7569">
        <v>2.02</v>
      </c>
      <c r="G15" t="n" s="7570">
        <v>294.67</v>
      </c>
      <c r="H15" t="n" s="7571">
        <v>2.44</v>
      </c>
      <c r="I15" t="n" s="7572">
        <v>307.52</v>
      </c>
      <c r="J15" t="n" s="7573">
        <v>3.88</v>
      </c>
    </row>
    <row customHeight="true" ht="21.95" r="16" spans="2:18" x14ac:dyDescent="0.25">
      <c r="B16" t="n" s="7574">
        <v>44842.0</v>
      </c>
      <c r="C16" t="n" s="7575">
        <v>105.37</v>
      </c>
      <c r="D16" t="n" s="7576">
        <v>2.04</v>
      </c>
      <c r="E16" t="n" s="7577">
        <v>67.43</v>
      </c>
      <c r="F16" t="n" s="7578">
        <v>2.04</v>
      </c>
      <c r="G16" t="n" s="7579">
        <v>298.96</v>
      </c>
      <c r="H16" t="n" s="7580">
        <v>2.46</v>
      </c>
      <c r="I16" t="n" s="7581">
        <v>314.97</v>
      </c>
      <c r="J16" t="n" s="7582">
        <v>3.9</v>
      </c>
    </row>
    <row customHeight="true" ht="21.95" r="17" spans="1:15" thickBot="1" x14ac:dyDescent="0.3">
      <c r="B17" t="n" s="7583">
        <v>44841.0</v>
      </c>
      <c r="C17" t="n" s="7584">
        <v>111.33</v>
      </c>
      <c r="D17" t="n" s="7585">
        <v>2.07</v>
      </c>
      <c r="E17" t="n" s="7586">
        <v>72.92</v>
      </c>
      <c r="F17" t="n" s="7587">
        <v>2.06</v>
      </c>
      <c r="G17" t="n" s="7588">
        <v>301.25</v>
      </c>
      <c r="H17" t="n" s="7589">
        <v>2.46</v>
      </c>
      <c r="I17" t="n" s="7590">
        <v>316.89</v>
      </c>
      <c r="J17" t="n" s="7591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