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<sst xmlns="http://schemas.openxmlformats.org/spreadsheetml/2006/main" count="18" uniqueCount="12">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</sst>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44839.0</v>
      </c>
      <c r="G4" s="11" t="s">
        <v>5</v>
      </c>
      <c r="H4" s="17" t="n">
        <f>B11</f>
        <v>44845.0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403">
        <v>44845.0</v>
      </c>
      <c r="C11" t="n" s="7404">
        <v>100.12</v>
      </c>
      <c r="D11" t="n" s="7405">
        <v>2.02</v>
      </c>
      <c r="E11" t="n" s="7406">
        <v>60.75</v>
      </c>
      <c r="F11" t="n" s="7407">
        <v>2.01</v>
      </c>
      <c r="G11" t="n" s="7408">
        <v>284.09</v>
      </c>
      <c r="H11" t="n" s="7409">
        <v>2.4</v>
      </c>
      <c r="I11" t="n" s="7410">
        <v>296.85</v>
      </c>
      <c r="J11" s="7411"/>
    </row>
    <row customHeight="true" ht="21.95" r="12" spans="2:18" x14ac:dyDescent="0.25">
      <c r="B12" t="n" s="7412">
        <v>44844.0</v>
      </c>
      <c r="C12" t="n" s="7413">
        <v>98.82</v>
      </c>
      <c r="D12" t="n" s="7414">
        <v>2.01</v>
      </c>
      <c r="E12" t="n" s="7415">
        <v>61.91</v>
      </c>
      <c r="F12" t="n" s="7416">
        <v>2.02</v>
      </c>
      <c r="G12" t="n" s="7417">
        <v>286.75</v>
      </c>
      <c r="H12" t="n" s="7418">
        <v>2.41</v>
      </c>
      <c r="I12" t="n" s="7419">
        <v>297.91</v>
      </c>
      <c r="J12" t="n" s="7420">
        <v>3.85</v>
      </c>
    </row>
    <row customHeight="true" ht="21.95" r="13" spans="2:18" x14ac:dyDescent="0.25">
      <c r="B13" t="n" s="7421">
        <v>44843.0</v>
      </c>
      <c r="C13" t="n" s="7422">
        <v>100.37</v>
      </c>
      <c r="D13" t="n" s="7423">
        <v>2.02</v>
      </c>
      <c r="E13" t="n" s="7424">
        <v>62.73</v>
      </c>
      <c r="F13" t="n" s="7425">
        <v>2.02</v>
      </c>
      <c r="G13" t="n" s="7426">
        <v>294.67</v>
      </c>
      <c r="H13" t="n" s="7427">
        <v>2.44</v>
      </c>
      <c r="I13" t="n" s="7428">
        <v>307.52</v>
      </c>
      <c r="J13" t="n" s="7429">
        <v>3.88</v>
      </c>
    </row>
    <row customHeight="true" ht="21.95" r="14" spans="2:18" x14ac:dyDescent="0.25">
      <c r="B14" t="n" s="7430">
        <v>44842.0</v>
      </c>
      <c r="C14" t="n" s="7431">
        <v>105.37</v>
      </c>
      <c r="D14" t="n" s="7432">
        <v>2.04</v>
      </c>
      <c r="E14" t="n" s="7433">
        <v>67.43</v>
      </c>
      <c r="F14" t="n" s="7434">
        <v>2.04</v>
      </c>
      <c r="G14" t="n" s="7435">
        <v>298.96</v>
      </c>
      <c r="H14" t="n" s="7436">
        <v>2.46</v>
      </c>
      <c r="I14" t="n" s="7437">
        <v>314.97</v>
      </c>
      <c r="J14" t="n" s="7438">
        <v>3.9</v>
      </c>
    </row>
    <row customHeight="true" ht="21.95" r="15" spans="2:18" x14ac:dyDescent="0.25">
      <c r="B15" t="n" s="7439">
        <v>44841.0</v>
      </c>
      <c r="C15" t="n" s="7440">
        <v>111.33</v>
      </c>
      <c r="D15" t="n" s="7441">
        <v>2.07</v>
      </c>
      <c r="E15" t="n" s="7442">
        <v>72.92</v>
      </c>
      <c r="F15" t="n" s="7443">
        <v>2.06</v>
      </c>
      <c r="G15" t="n" s="7444">
        <v>301.25</v>
      </c>
      <c r="H15" t="n" s="7445">
        <v>2.46</v>
      </c>
      <c r="I15" t="n" s="7446">
        <v>316.89</v>
      </c>
      <c r="J15" t="n" s="7447">
        <v>3.91</v>
      </c>
    </row>
    <row customHeight="true" ht="21.95" r="16" spans="2:18" x14ac:dyDescent="0.25">
      <c r="B16" t="n" s="7448">
        <v>44840.0</v>
      </c>
      <c r="C16" t="n" s="7449">
        <v>109.13</v>
      </c>
      <c r="D16" t="n" s="7450">
        <v>2.06</v>
      </c>
      <c r="E16" t="n" s="7451">
        <v>73.1</v>
      </c>
      <c r="F16" t="n" s="7452">
        <v>2.06</v>
      </c>
      <c r="G16" t="n" s="7453">
        <v>305.67</v>
      </c>
      <c r="H16" t="n" s="7454">
        <v>2.47</v>
      </c>
      <c r="I16" t="n" s="7455">
        <v>321.25</v>
      </c>
      <c r="J16" t="n" s="7456">
        <v>3.92</v>
      </c>
    </row>
    <row customHeight="true" ht="21.95" r="17" spans="1:15" thickBot="1" x14ac:dyDescent="0.3">
      <c r="B17" t="n" s="7457">
        <v>44839.0</v>
      </c>
      <c r="C17" t="n" s="7458">
        <v>111.02</v>
      </c>
      <c r="D17" t="n" s="7459">
        <v>2.07</v>
      </c>
      <c r="E17" t="n" s="7460">
        <v>70.47</v>
      </c>
      <c r="F17" t="n" s="7461">
        <v>2.05</v>
      </c>
      <c r="G17" t="n" s="7462">
        <v>312.76</v>
      </c>
      <c r="H17" t="n" s="7463">
        <v>2.49</v>
      </c>
      <c r="I17" t="n" s="7464">
        <v>326.79</v>
      </c>
      <c r="J17" t="n" s="7465">
        <v>3.94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