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<sst xmlns="http://schemas.openxmlformats.org/spreadsheetml/2006/main" count="18" uniqueCount="12">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</sst>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44839.0</v>
      </c>
      <c r="G4" s="11" t="s">
        <v>6</v>
      </c>
      <c r="H4" s="17" t="n">
        <f>B11</f>
        <v>44845.0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338">
        <v>44845.0</v>
      </c>
      <c r="C11" t="n" s="7339">
        <v>100.12</v>
      </c>
      <c r="D11" t="n" s="7340">
        <v>2.02</v>
      </c>
      <c r="E11" t="n" s="7341">
        <v>60.75</v>
      </c>
      <c r="F11" t="n" s="7342">
        <v>2.01</v>
      </c>
      <c r="G11" t="n" s="7343">
        <v>284.09</v>
      </c>
      <c r="H11" t="n" s="7344">
        <v>2.4</v>
      </c>
      <c r="I11" t="n" s="7345">
        <v>296.85</v>
      </c>
      <c r="J11" s="7346"/>
    </row>
    <row customHeight="true" ht="21.95" r="12" spans="2:18" x14ac:dyDescent="0.25">
      <c r="B12" t="n" s="7347">
        <v>44844.0</v>
      </c>
      <c r="C12" t="n" s="7348">
        <v>98.82</v>
      </c>
      <c r="D12" t="n" s="7349">
        <v>2.01</v>
      </c>
      <c r="E12" t="n" s="7350">
        <v>61.91</v>
      </c>
      <c r="F12" t="n" s="7351">
        <v>2.02</v>
      </c>
      <c r="G12" t="n" s="7352">
        <v>286.75</v>
      </c>
      <c r="H12" t="n" s="7353">
        <v>2.41</v>
      </c>
      <c r="I12" t="n" s="7354">
        <v>297.91</v>
      </c>
      <c r="J12" t="n" s="7355">
        <v>3.85</v>
      </c>
    </row>
    <row customHeight="true" ht="21.95" r="13" spans="2:18" x14ac:dyDescent="0.25">
      <c r="B13" t="n" s="7356">
        <v>44843.0</v>
      </c>
      <c r="C13" t="n" s="7357">
        <v>100.37</v>
      </c>
      <c r="D13" t="n" s="7358">
        <v>2.02</v>
      </c>
      <c r="E13" t="n" s="7359">
        <v>62.73</v>
      </c>
      <c r="F13" t="n" s="7360">
        <v>2.02</v>
      </c>
      <c r="G13" t="n" s="7361">
        <v>294.67</v>
      </c>
      <c r="H13" t="n" s="7362">
        <v>2.44</v>
      </c>
      <c r="I13" t="n" s="7363">
        <v>307.52</v>
      </c>
      <c r="J13" t="n" s="7364">
        <v>3.88</v>
      </c>
    </row>
    <row customHeight="true" ht="21.95" r="14" spans="2:18" x14ac:dyDescent="0.25">
      <c r="B14" t="n" s="7365">
        <v>44842.0</v>
      </c>
      <c r="C14" t="n" s="7366">
        <v>105.37</v>
      </c>
      <c r="D14" t="n" s="7367">
        <v>2.04</v>
      </c>
      <c r="E14" t="n" s="7368">
        <v>67.43</v>
      </c>
      <c r="F14" t="n" s="7369">
        <v>2.04</v>
      </c>
      <c r="G14" t="n" s="7370">
        <v>298.96</v>
      </c>
      <c r="H14" t="n" s="7371">
        <v>2.46</v>
      </c>
      <c r="I14" t="n" s="7372">
        <v>314.97</v>
      </c>
      <c r="J14" t="n" s="7373">
        <v>3.9</v>
      </c>
    </row>
    <row customHeight="true" ht="21.95" r="15" spans="2:18" x14ac:dyDescent="0.25">
      <c r="B15" t="n" s="7374">
        <v>44841.0</v>
      </c>
      <c r="C15" t="n" s="7375">
        <v>111.33</v>
      </c>
      <c r="D15" t="n" s="7376">
        <v>2.07</v>
      </c>
      <c r="E15" t="n" s="7377">
        <v>72.92</v>
      </c>
      <c r="F15" t="n" s="7378">
        <v>2.06</v>
      </c>
      <c r="G15" t="n" s="7379">
        <v>301.25</v>
      </c>
      <c r="H15" t="n" s="7380">
        <v>2.46</v>
      </c>
      <c r="I15" t="n" s="7381">
        <v>316.89</v>
      </c>
      <c r="J15" t="n" s="7382">
        <v>3.91</v>
      </c>
    </row>
    <row customHeight="true" ht="21.95" r="16" spans="2:18" x14ac:dyDescent="0.25">
      <c r="B16" t="n" s="7383">
        <v>44840.0</v>
      </c>
      <c r="C16" t="n" s="7384">
        <v>109.13</v>
      </c>
      <c r="D16" t="n" s="7385">
        <v>2.06</v>
      </c>
      <c r="E16" t="n" s="7386">
        <v>73.1</v>
      </c>
      <c r="F16" t="n" s="7387">
        <v>2.06</v>
      </c>
      <c r="G16" t="n" s="7388">
        <v>305.67</v>
      </c>
      <c r="H16" t="n" s="7389">
        <v>2.47</v>
      </c>
      <c r="I16" t="n" s="7390">
        <v>321.25</v>
      </c>
      <c r="J16" t="n" s="7391">
        <v>3.92</v>
      </c>
    </row>
    <row customHeight="true" ht="21.95" r="17" spans="1:15" thickBot="1" x14ac:dyDescent="0.3">
      <c r="B17" t="n" s="7392">
        <v>44839.0</v>
      </c>
      <c r="C17" t="n" s="7393">
        <v>111.02</v>
      </c>
      <c r="D17" t="n" s="7394">
        <v>2.07</v>
      </c>
      <c r="E17" t="n" s="7395">
        <v>70.47</v>
      </c>
      <c r="F17" t="n" s="7396">
        <v>2.05</v>
      </c>
      <c r="G17" t="n" s="7397">
        <v>312.76</v>
      </c>
      <c r="H17" t="n" s="7398">
        <v>2.49</v>
      </c>
      <c r="I17" t="n" s="7399">
        <v>326.79</v>
      </c>
      <c r="J17" t="n" s="7400">
        <v>3.94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