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<sst xmlns="http://schemas.openxmlformats.org/spreadsheetml/2006/main" count="18" uniqueCount="12">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</sst>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44837.0</v>
      </c>
      <c r="G4" s="11" t="s">
        <v>5</v>
      </c>
      <c r="H4" s="17" t="n">
        <f>B11</f>
        <v>44843.0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277">
        <v>44843.0</v>
      </c>
      <c r="C11" s="7278"/>
      <c r="D11" s="7279"/>
      <c r="E11" s="7280"/>
      <c r="F11" s="7281"/>
      <c r="G11" s="7282"/>
      <c r="H11" s="7283"/>
      <c r="I11" t="n" s="7284">
        <v>309.12</v>
      </c>
      <c r="J11" t="n" s="7285">
        <v>3.88</v>
      </c>
    </row>
    <row customHeight="true" ht="21.95" r="12" spans="2:18" x14ac:dyDescent="0.25">
      <c r="B12" t="n" s="7286">
        <v>44842.0</v>
      </c>
      <c r="C12" s="7287"/>
      <c r="D12" s="7288"/>
      <c r="E12" s="7289"/>
      <c r="F12" s="7290"/>
      <c r="G12" s="7291"/>
      <c r="H12" s="7292"/>
      <c r="I12" t="n" s="7293">
        <v>314.97</v>
      </c>
      <c r="J12" t="n" s="7294">
        <v>3.9</v>
      </c>
    </row>
    <row customHeight="true" ht="21.95" r="13" spans="2:18" x14ac:dyDescent="0.25">
      <c r="B13" t="n" s="7295">
        <v>44841.0</v>
      </c>
      <c r="C13" t="n" s="7296">
        <v>111.33</v>
      </c>
      <c r="D13" t="n" s="7297">
        <v>2.07</v>
      </c>
      <c r="E13" t="n" s="7298">
        <v>72.92</v>
      </c>
      <c r="F13" t="n" s="7299">
        <v>2.06</v>
      </c>
      <c r="G13" t="n" s="7300">
        <v>301.25</v>
      </c>
      <c r="H13" t="n" s="7301">
        <v>2.46</v>
      </c>
      <c r="I13" t="n" s="7302">
        <v>316.89</v>
      </c>
      <c r="J13" t="n" s="7303">
        <v>3.91</v>
      </c>
    </row>
    <row customHeight="true" ht="21.95" r="14" spans="2:18" x14ac:dyDescent="0.25">
      <c r="B14" t="n" s="7304">
        <v>44840.0</v>
      </c>
      <c r="C14" t="n" s="7305">
        <v>109.13</v>
      </c>
      <c r="D14" t="n" s="7306">
        <v>2.06</v>
      </c>
      <c r="E14" t="n" s="7307">
        <v>73.1</v>
      </c>
      <c r="F14" t="n" s="7308">
        <v>2.06</v>
      </c>
      <c r="G14" t="n" s="7309">
        <v>305.67</v>
      </c>
      <c r="H14" t="n" s="7310">
        <v>2.47</v>
      </c>
      <c r="I14" t="n" s="7311">
        <v>321.25</v>
      </c>
      <c r="J14" t="n" s="7312">
        <v>3.92</v>
      </c>
    </row>
    <row customHeight="true" ht="21.95" r="15" spans="2:18" x14ac:dyDescent="0.25">
      <c r="B15" t="n" s="7313">
        <v>44839.0</v>
      </c>
      <c r="C15" t="n" s="7314">
        <v>111.02</v>
      </c>
      <c r="D15" t="n" s="7315">
        <v>2.07</v>
      </c>
      <c r="E15" t="n" s="7316">
        <v>70.47</v>
      </c>
      <c r="F15" t="n" s="7317">
        <v>2.05</v>
      </c>
      <c r="G15" t="n" s="7318">
        <v>312.76</v>
      </c>
      <c r="H15" t="n" s="7319">
        <v>2.49</v>
      </c>
      <c r="I15" t="n" s="7320">
        <v>326.79</v>
      </c>
      <c r="J15" t="n" s="7321">
        <v>3.94</v>
      </c>
    </row>
    <row customHeight="true" ht="21.95" r="16" spans="2:18" x14ac:dyDescent="0.25">
      <c r="B16" t="n" s="7322">
        <v>44838.0</v>
      </c>
      <c r="C16" t="n" s="7323">
        <v>111.77</v>
      </c>
      <c r="D16" t="n" s="7324">
        <v>2.07</v>
      </c>
      <c r="E16" t="n" s="7325">
        <v>70.6</v>
      </c>
      <c r="F16" t="n" s="7326">
        <v>2.05</v>
      </c>
      <c r="G16" t="n" s="7327">
        <v>318.25</v>
      </c>
      <c r="H16" t="n" s="7328">
        <v>2.51</v>
      </c>
      <c r="I16" t="n" s="7329">
        <v>332.59</v>
      </c>
      <c r="J16" t="n" s="7330">
        <v>3.96</v>
      </c>
    </row>
    <row customHeight="true" ht="21.95" r="17" spans="1:15" thickBot="1" x14ac:dyDescent="0.3">
      <c r="B17" t="n" s="7331">
        <v>44837.0</v>
      </c>
      <c r="C17" t="n" s="7332">
        <v>113.61</v>
      </c>
      <c r="D17" t="n" s="7333">
        <v>2.08</v>
      </c>
      <c r="E17" t="n" s="7334">
        <v>71.34</v>
      </c>
      <c r="F17" t="n" s="7335">
        <v>2.05</v>
      </c>
      <c r="G17" t="n" s="7336">
        <v>322.46</v>
      </c>
      <c r="H17" t="n" s="7337">
        <v>2.52</v>
      </c>
      <c r="I17" t="n" s="7338">
        <v>337.12</v>
      </c>
      <c r="J17" t="n" s="7339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