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<sst xmlns="http://schemas.openxmlformats.org/spreadsheetml/2006/main" count="18" uniqueCount="12">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</sst>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44834.0</v>
      </c>
      <c r="G4" s="11" t="s">
        <v>5</v>
      </c>
      <c r="H4" s="17" t="n">
        <f>B11</f>
        <v>44840.0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214">
        <v>44840.0</v>
      </c>
      <c r="C11" t="n" s="7215">
        <v>109.1</v>
      </c>
      <c r="D11" t="n" s="7216">
        <v>2.06</v>
      </c>
      <c r="E11" t="n" s="7217">
        <v>73.17</v>
      </c>
      <c r="F11" t="n" s="7218">
        <v>2.06</v>
      </c>
      <c r="G11" t="n" s="7219">
        <v>307.3</v>
      </c>
      <c r="H11" t="n" s="7220">
        <v>2.48</v>
      </c>
      <c r="I11" t="n" s="7221">
        <v>321.89</v>
      </c>
      <c r="J11" t="n" s="7222">
        <v>3.92</v>
      </c>
    </row>
    <row customHeight="true" ht="21.95" r="12" spans="2:18" x14ac:dyDescent="0.25">
      <c r="B12" t="n" s="7223">
        <v>44839.0</v>
      </c>
      <c r="C12" t="n" s="7224">
        <v>111.0</v>
      </c>
      <c r="D12" t="n" s="7225">
        <v>2.07</v>
      </c>
      <c r="E12" t="n" s="7226">
        <v>70.47</v>
      </c>
      <c r="F12" t="n" s="7227">
        <v>2.05</v>
      </c>
      <c r="G12" t="n" s="7228">
        <v>312.58</v>
      </c>
      <c r="H12" t="n" s="7229">
        <v>2.49</v>
      </c>
      <c r="I12" t="n" s="7230">
        <v>326.79</v>
      </c>
      <c r="J12" t="n" s="7231">
        <v>3.94</v>
      </c>
    </row>
    <row customHeight="true" ht="21.95" r="13" spans="2:18" x14ac:dyDescent="0.25">
      <c r="B13" t="n" s="7232">
        <v>44838.0</v>
      </c>
      <c r="C13" t="n" s="7233">
        <v>111.84</v>
      </c>
      <c r="D13" t="n" s="7234">
        <v>2.07</v>
      </c>
      <c r="E13" t="n" s="7235">
        <v>70.6</v>
      </c>
      <c r="F13" t="n" s="7236">
        <v>2.05</v>
      </c>
      <c r="G13" t="n" s="7237">
        <v>318.25</v>
      </c>
      <c r="H13" t="n" s="7238">
        <v>2.51</v>
      </c>
      <c r="I13" t="n" s="7239">
        <v>332.59</v>
      </c>
      <c r="J13" t="n" s="7240">
        <v>3.96</v>
      </c>
    </row>
    <row customHeight="true" ht="21.95" r="14" spans="2:18" x14ac:dyDescent="0.25">
      <c r="B14" t="n" s="7241">
        <v>44837.0</v>
      </c>
      <c r="C14" t="n" s="7242">
        <v>113.61</v>
      </c>
      <c r="D14" t="n" s="7243">
        <v>2.08</v>
      </c>
      <c r="E14" t="n" s="7244">
        <v>71.34</v>
      </c>
      <c r="F14" t="n" s="7245">
        <v>2.05</v>
      </c>
      <c r="G14" t="n" s="7246">
        <v>322.46</v>
      </c>
      <c r="H14" t="n" s="7247">
        <v>2.52</v>
      </c>
      <c r="I14" t="n" s="7248">
        <v>337.12</v>
      </c>
      <c r="J14" t="n" s="7249">
        <v>3.97</v>
      </c>
    </row>
    <row customHeight="true" ht="21.95" r="15" spans="2:18" x14ac:dyDescent="0.25">
      <c r="B15" t="n" s="7250">
        <v>44836.0</v>
      </c>
      <c r="C15" t="n" s="7251">
        <v>114.91</v>
      </c>
      <c r="D15" t="n" s="7252">
        <v>2.09</v>
      </c>
      <c r="E15" t="n" s="7253">
        <v>72.79</v>
      </c>
      <c r="F15" t="n" s="7254">
        <v>2.06</v>
      </c>
      <c r="G15" t="n" s="7255">
        <v>330.53</v>
      </c>
      <c r="H15" t="n" s="7256">
        <v>2.54</v>
      </c>
      <c r="I15" t="n" s="7257">
        <v>343.51</v>
      </c>
      <c r="J15" t="n" s="7258">
        <v>3.99</v>
      </c>
    </row>
    <row customHeight="true" ht="21.95" r="16" spans="2:18" x14ac:dyDescent="0.25">
      <c r="B16" t="n" s="7259">
        <v>44835.0</v>
      </c>
      <c r="C16" t="n" s="7260">
        <v>118.09</v>
      </c>
      <c r="D16" t="n" s="7261">
        <v>2.1</v>
      </c>
      <c r="E16" t="n" s="7262">
        <v>74.67</v>
      </c>
      <c r="F16" t="n" s="7263">
        <v>2.07</v>
      </c>
      <c r="G16" t="n" s="7264">
        <v>343.63</v>
      </c>
      <c r="H16" t="n" s="7265">
        <v>2.57</v>
      </c>
      <c r="I16" t="n" s="7266">
        <v>354.96</v>
      </c>
      <c r="J16" t="n" s="7267">
        <v>4.02</v>
      </c>
    </row>
    <row customHeight="true" ht="21.95" r="17" spans="1:15" thickBot="1" x14ac:dyDescent="0.3">
      <c r="B17" t="n" s="7268">
        <v>44834.0</v>
      </c>
      <c r="C17" t="n" s="7269">
        <v>139.65</v>
      </c>
      <c r="D17" t="n" s="7270">
        <v>2.15</v>
      </c>
      <c r="E17" t="n" s="7271">
        <v>91.17</v>
      </c>
      <c r="F17" t="n" s="7272">
        <v>2.15</v>
      </c>
      <c r="G17" t="n" s="7273">
        <v>378.6</v>
      </c>
      <c r="H17" t="n" s="7274">
        <v>2.63</v>
      </c>
      <c r="I17" t="n" s="7275">
        <v>368.5</v>
      </c>
      <c r="J17" t="n" s="7276">
        <v>4.06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