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<sst xmlns="http://schemas.openxmlformats.org/spreadsheetml/2006/main" count="18" uniqueCount="12">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</sst>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07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44809.0</v>
      </c>
      <c r="G4" s="11" t="s">
        <v>6</v>
      </c>
      <c r="H4" s="17" t="n">
        <f>B11</f>
        <v>44815.0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015">
        <v>44815.0</v>
      </c>
      <c r="C11" t="n" s="6016">
        <v>246.67</v>
      </c>
      <c r="D11" t="n" s="6017">
        <v>2.4</v>
      </c>
      <c r="E11" t="n" s="6018">
        <v>124.48</v>
      </c>
      <c r="F11" t="n" s="6019">
        <v>2.23</v>
      </c>
      <c r="G11" t="n" s="6020">
        <v>564.54</v>
      </c>
      <c r="H11" t="n" s="6021">
        <v>2.93</v>
      </c>
      <c r="I11" t="n" s="6022">
        <v>519.62</v>
      </c>
      <c r="J11" s="6023"/>
    </row>
    <row customHeight="true" ht="21.95" r="12" spans="2:18" x14ac:dyDescent="0.25">
      <c r="B12" t="n" s="6024">
        <v>44814.0</v>
      </c>
      <c r="C12" t="n" s="6025">
        <v>230.58</v>
      </c>
      <c r="D12" t="n" s="6026">
        <v>2.36</v>
      </c>
      <c r="E12" t="n" s="6027">
        <v>132.7</v>
      </c>
      <c r="F12" t="n" s="6028">
        <v>2.29</v>
      </c>
      <c r="G12" t="n" s="6029">
        <v>716.66</v>
      </c>
      <c r="H12" t="n" s="6030">
        <v>3.22</v>
      </c>
      <c r="I12" t="n" s="6031">
        <v>522.85</v>
      </c>
      <c r="J12" s="6032"/>
    </row>
    <row customHeight="true" ht="21.95" r="13" spans="2:18" x14ac:dyDescent="0.25">
      <c r="B13" t="n" s="6033">
        <v>44813.0</v>
      </c>
      <c r="C13" t="n" s="6034">
        <v>220.8</v>
      </c>
      <c r="D13" t="n" s="6035">
        <v>2.35</v>
      </c>
      <c r="E13" t="n" s="6036">
        <v>122.48</v>
      </c>
      <c r="F13" t="n" s="6037">
        <v>2.23</v>
      </c>
      <c r="G13" t="n" s="6038">
        <v>569.67</v>
      </c>
      <c r="H13" t="n" s="6039">
        <v>2.94</v>
      </c>
      <c r="I13" t="n" s="6040">
        <v>522.94</v>
      </c>
      <c r="J13" s="6041"/>
    </row>
    <row customHeight="true" ht="21.95" r="14" spans="2:18" x14ac:dyDescent="0.25">
      <c r="B14" t="n" s="6042">
        <v>44812.0</v>
      </c>
      <c r="C14" t="n" s="6043">
        <v>218.0</v>
      </c>
      <c r="D14" t="n" s="6044">
        <v>2.34</v>
      </c>
      <c r="E14" t="n" s="6045">
        <v>120.0</v>
      </c>
      <c r="F14" t="n" s="6046">
        <v>2.22</v>
      </c>
      <c r="G14" t="n" s="6047">
        <v>575.13</v>
      </c>
      <c r="H14" t="n" s="6048">
        <v>2.94</v>
      </c>
      <c r="I14" t="n" s="6049">
        <v>524.79</v>
      </c>
      <c r="J14" s="6050"/>
    </row>
    <row customHeight="true" ht="21.95" r="15" spans="2:18" x14ac:dyDescent="0.25">
      <c r="B15" t="n" s="6051">
        <v>44811.0</v>
      </c>
      <c r="C15" t="n" s="6052">
        <v>225.45</v>
      </c>
      <c r="D15" t="n" s="6053">
        <v>2.35</v>
      </c>
      <c r="E15" t="n" s="6054">
        <v>123.73</v>
      </c>
      <c r="F15" t="n" s="6055">
        <v>2.23</v>
      </c>
      <c r="G15" t="n" s="6056">
        <v>593.79</v>
      </c>
      <c r="H15" t="n" s="6057">
        <v>2.97</v>
      </c>
      <c r="I15" t="n" s="6058">
        <v>536.45</v>
      </c>
      <c r="J15" t="n" s="6059">
        <v>4.5</v>
      </c>
    </row>
    <row customHeight="true" ht="21.95" r="16" spans="2:18" x14ac:dyDescent="0.25">
      <c r="B16" t="n" s="6060">
        <v>44810.0</v>
      </c>
      <c r="C16" t="n" s="6061">
        <v>239.79</v>
      </c>
      <c r="D16" t="n" s="6062">
        <v>2.38</v>
      </c>
      <c r="E16" t="n" s="6063">
        <v>125.42</v>
      </c>
      <c r="F16" t="n" s="6064">
        <v>2.24</v>
      </c>
      <c r="G16" t="n" s="6065">
        <v>636.7</v>
      </c>
      <c r="H16" t="n" s="6066">
        <v>3.03</v>
      </c>
      <c r="I16" t="n" s="6067">
        <v>569.91</v>
      </c>
      <c r="J16" t="n" s="6068">
        <v>4.58</v>
      </c>
    </row>
    <row customHeight="true" ht="21.95" r="17" spans="1:15" thickBot="1" x14ac:dyDescent="0.3">
      <c r="B17" t="n" s="6069">
        <v>44809.0</v>
      </c>
      <c r="C17" t="n" s="6070">
        <v>263.02</v>
      </c>
      <c r="D17" t="n" s="6071">
        <v>2.43</v>
      </c>
      <c r="E17" t="n" s="6072">
        <v>133.27</v>
      </c>
      <c r="F17" t="n" s="6073">
        <v>2.26</v>
      </c>
      <c r="G17" t="n" s="6074">
        <v>708.0</v>
      </c>
      <c r="H17" t="n" s="6075">
        <v>3.12</v>
      </c>
      <c r="I17" t="n" s="6076">
        <v>623.36</v>
      </c>
      <c r="J17" t="n" s="6077">
        <v>4.69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