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<sst xmlns="http://schemas.openxmlformats.org/spreadsheetml/2006/main" count="18" uniqueCount="12">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</sst>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8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51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44796.0</v>
      </c>
      <c r="G4" s="11" t="s">
        <v>6</v>
      </c>
      <c r="H4" s="17" t="n">
        <f>B11</f>
        <v>44802.0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448">
        <v>44802.0</v>
      </c>
      <c r="C11" t="n" s="5449">
        <v>286.47</v>
      </c>
      <c r="D11" t="n" s="5450">
        <v>2.47</v>
      </c>
      <c r="E11" t="n" s="5451">
        <v>146.78</v>
      </c>
      <c r="F11" t="n" s="5452">
        <v>2.31</v>
      </c>
      <c r="G11" t="n" s="5453">
        <v>768.82</v>
      </c>
      <c r="H11" t="n" s="5454">
        <v>3.2</v>
      </c>
      <c r="I11" t="n" s="5455">
        <v>674.34</v>
      </c>
      <c r="J11" t="n" s="5456">
        <v>4.8</v>
      </c>
    </row>
    <row customHeight="true" ht="21.95" r="12" spans="2:18" x14ac:dyDescent="0.25">
      <c r="B12" t="n" s="5457">
        <v>44801.0</v>
      </c>
      <c r="C12" t="n" s="5458">
        <v>301.91</v>
      </c>
      <c r="D12" t="n" s="5459">
        <v>2.49</v>
      </c>
      <c r="E12" t="n" s="5460">
        <v>153.11</v>
      </c>
      <c r="F12" t="n" s="5461">
        <v>2.34</v>
      </c>
      <c r="G12" t="n" s="5462">
        <v>782.71</v>
      </c>
      <c r="H12" t="n" s="5463">
        <v>3.22</v>
      </c>
      <c r="I12" t="n" s="5464">
        <v>689.98</v>
      </c>
      <c r="J12" t="n" s="5465">
        <v>4.83</v>
      </c>
    </row>
    <row customHeight="true" ht="21.95" r="13" spans="2:18" x14ac:dyDescent="0.25">
      <c r="B13" t="n" s="5466">
        <v>44800.0</v>
      </c>
      <c r="C13" t="n" s="5467">
        <v>311.78</v>
      </c>
      <c r="D13" t="n" s="5468">
        <v>2.51</v>
      </c>
      <c r="E13" t="n" s="5469">
        <v>160.79</v>
      </c>
      <c r="F13" t="n" s="5470">
        <v>2.37</v>
      </c>
      <c r="G13" t="n" s="5471">
        <v>813.3</v>
      </c>
      <c r="H13" t="n" s="5472">
        <v>3.26</v>
      </c>
      <c r="I13" t="n" s="5473">
        <v>713.08</v>
      </c>
      <c r="J13" t="n" s="5474">
        <v>4.88</v>
      </c>
    </row>
    <row customHeight="true" ht="21.95" r="14" spans="2:18" x14ac:dyDescent="0.25">
      <c r="B14" t="n" s="5475">
        <v>44799.0</v>
      </c>
      <c r="C14" t="n" s="5476">
        <v>317.03</v>
      </c>
      <c r="D14" t="n" s="5477">
        <v>2.52</v>
      </c>
      <c r="E14" t="n" s="5478">
        <v>156.91</v>
      </c>
      <c r="F14" t="n" s="5479">
        <v>2.35</v>
      </c>
      <c r="G14" t="n" s="5480">
        <v>845.71</v>
      </c>
      <c r="H14" t="n" s="5481">
        <v>3.3</v>
      </c>
      <c r="I14" t="n" s="5482">
        <v>742.51</v>
      </c>
      <c r="J14" t="n" s="5483">
        <v>4.94</v>
      </c>
    </row>
    <row customHeight="true" ht="21.95" r="15" spans="2:18" x14ac:dyDescent="0.25">
      <c r="B15" t="n" s="5484">
        <v>44798.0</v>
      </c>
      <c r="C15" t="n" s="5485">
        <v>326.48</v>
      </c>
      <c r="D15" t="n" s="5486">
        <v>2.53</v>
      </c>
      <c r="E15" t="n" s="5487">
        <v>160.84</v>
      </c>
      <c r="F15" t="n" s="5488">
        <v>2.37</v>
      </c>
      <c r="G15" t="n" s="5489">
        <v>892.5</v>
      </c>
      <c r="H15" t="n" s="5490">
        <v>3.35</v>
      </c>
      <c r="I15" t="n" s="5491">
        <v>779.75</v>
      </c>
      <c r="J15" t="n" s="5492">
        <v>5.01</v>
      </c>
    </row>
    <row customHeight="true" ht="21.95" r="16" spans="2:18" x14ac:dyDescent="0.25">
      <c r="B16" t="n" s="5493">
        <v>44797.0</v>
      </c>
      <c r="C16" t="n" s="5494">
        <v>345.7</v>
      </c>
      <c r="D16" t="n" s="5495">
        <v>2.56</v>
      </c>
      <c r="E16" t="n" s="5496">
        <v>161.27</v>
      </c>
      <c r="F16" t="n" s="5497">
        <v>2.37</v>
      </c>
      <c r="G16" t="n" s="5498">
        <v>885.33</v>
      </c>
      <c r="H16" t="n" s="5499">
        <v>3.34</v>
      </c>
      <c r="I16" t="n" s="5500">
        <v>790.93</v>
      </c>
      <c r="J16" t="n" s="5501">
        <v>5.03</v>
      </c>
    </row>
    <row customHeight="true" ht="21.95" r="17" spans="1:15" thickBot="1" x14ac:dyDescent="0.3">
      <c r="B17" t="n" s="5502">
        <v>44796.0</v>
      </c>
      <c r="C17" t="n" s="5503">
        <v>329.22</v>
      </c>
      <c r="D17" t="n" s="5504">
        <v>2.54</v>
      </c>
      <c r="E17" t="n" s="5505">
        <v>157.98</v>
      </c>
      <c r="F17" t="n" s="5506">
        <v>2.36</v>
      </c>
      <c r="G17" t="n" s="5507">
        <v>813.17</v>
      </c>
      <c r="H17" t="n" s="5508">
        <v>3.26</v>
      </c>
      <c r="I17" t="n" s="5509">
        <v>722.86</v>
      </c>
      <c r="J17" t="n" s="5510">
        <v>4.9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