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<sst xmlns="http://schemas.openxmlformats.org/spreadsheetml/2006/main" count="18" uniqueCount="12">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</sst>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492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4944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44783.0</v>
      </c>
      <c r="G4" s="11" t="s">
        <v>6</v>
      </c>
      <c r="H4" s="17" t="n">
        <f>B11</f>
        <v>44789.0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4881">
        <v>44789.0</v>
      </c>
      <c r="C11" t="n" s="4882">
        <v>280.58</v>
      </c>
      <c r="D11" t="n" s="4883">
        <v>2.46</v>
      </c>
      <c r="E11" t="n" s="4884">
        <v>158.3</v>
      </c>
      <c r="F11" t="n" s="4885">
        <v>2.36</v>
      </c>
      <c r="G11" t="n" s="4886">
        <v>761.47</v>
      </c>
      <c r="H11" t="n" s="4887">
        <v>3.19</v>
      </c>
      <c r="I11" t="n" s="4888">
        <v>670.23</v>
      </c>
      <c r="J11" t="n" s="4889">
        <v>4.79</v>
      </c>
    </row>
    <row customHeight="true" ht="21.95" r="12" spans="2:18" x14ac:dyDescent="0.25">
      <c r="B12" t="n" s="4890">
        <v>44788.0</v>
      </c>
      <c r="C12" t="n" s="4891">
        <v>286.32</v>
      </c>
      <c r="D12" t="n" s="4892">
        <v>2.47</v>
      </c>
      <c r="E12" t="n" s="4893">
        <v>159.33</v>
      </c>
      <c r="F12" t="n" s="4894">
        <v>2.36</v>
      </c>
      <c r="G12" t="n" s="4895">
        <v>769.85</v>
      </c>
      <c r="H12" t="n" s="4896">
        <v>3.2</v>
      </c>
      <c r="I12" t="n" s="4897">
        <v>679.07</v>
      </c>
      <c r="J12" t="n" s="4898">
        <v>4.81</v>
      </c>
    </row>
    <row customHeight="true" ht="21.95" r="13" spans="2:18" x14ac:dyDescent="0.25">
      <c r="B13" t="n" s="4899">
        <v>44787.0</v>
      </c>
      <c r="C13" t="n" s="4900">
        <v>299.54</v>
      </c>
      <c r="D13" t="n" s="4901">
        <v>2.49</v>
      </c>
      <c r="E13" t="n" s="4902">
        <v>163.84</v>
      </c>
      <c r="F13" t="n" s="4903">
        <v>2.38</v>
      </c>
      <c r="G13" t="n" s="4904">
        <v>810.57</v>
      </c>
      <c r="H13" t="n" s="4905">
        <v>3.25</v>
      </c>
      <c r="I13" t="n" s="4906">
        <v>709.14</v>
      </c>
      <c r="J13" t="n" s="4907">
        <v>4.87</v>
      </c>
    </row>
    <row customHeight="true" ht="21.95" r="14" spans="2:18" x14ac:dyDescent="0.25">
      <c r="B14" t="n" s="4908">
        <v>44786.0</v>
      </c>
      <c r="C14" t="n" s="4909">
        <v>333.05</v>
      </c>
      <c r="D14" t="n" s="4910">
        <v>2.54</v>
      </c>
      <c r="E14" t="n" s="4911">
        <v>168.45</v>
      </c>
      <c r="F14" t="n" s="4912">
        <v>2.41</v>
      </c>
      <c r="G14" t="n" s="4913">
        <v>812.14</v>
      </c>
      <c r="H14" t="n" s="4914">
        <v>3.25</v>
      </c>
      <c r="I14" t="n" s="4915">
        <v>725.73</v>
      </c>
      <c r="J14" t="n" s="4916">
        <v>4.91</v>
      </c>
    </row>
    <row customHeight="true" ht="21.95" r="15" spans="2:18" x14ac:dyDescent="0.25">
      <c r="B15" t="n" s="4917">
        <v>44785.0</v>
      </c>
      <c r="C15" t="n" s="4918">
        <v>336.59</v>
      </c>
      <c r="D15" t="n" s="4919">
        <v>2.46</v>
      </c>
      <c r="E15" t="n" s="4920">
        <v>167.35</v>
      </c>
      <c r="F15" t="n" s="4921">
        <v>2.4</v>
      </c>
      <c r="G15" t="n" s="4922">
        <v>788.63</v>
      </c>
      <c r="H15" t="n" s="4923">
        <v>3.22</v>
      </c>
      <c r="I15" t="n" s="4924">
        <v>704.97</v>
      </c>
      <c r="J15" t="n" s="4925">
        <v>4.86</v>
      </c>
    </row>
    <row customHeight="true" ht="21.95" r="16" spans="2:18" x14ac:dyDescent="0.25">
      <c r="B16" t="n" s="4926">
        <v>44784.0</v>
      </c>
      <c r="C16" t="n" s="4927">
        <v>311.91</v>
      </c>
      <c r="D16" t="n" s="4928">
        <v>2.51</v>
      </c>
      <c r="E16" t="n" s="4929">
        <v>163.69</v>
      </c>
      <c r="F16" t="n" s="4930">
        <v>2.38</v>
      </c>
      <c r="G16" t="n" s="4931">
        <v>774.7</v>
      </c>
      <c r="H16" t="n" s="4932">
        <v>3.21</v>
      </c>
      <c r="I16" t="n" s="4933">
        <v>690.27</v>
      </c>
      <c r="J16" t="n" s="4934">
        <v>4.83</v>
      </c>
    </row>
    <row customHeight="true" ht="21.95" r="17" spans="1:15" thickBot="1" x14ac:dyDescent="0.3">
      <c r="B17" t="n" s="4935">
        <v>44783.0</v>
      </c>
      <c r="C17" t="n" s="4936">
        <v>300.56</v>
      </c>
      <c r="D17" t="n" s="4937">
        <v>2.49</v>
      </c>
      <c r="E17" t="n" s="4938">
        <v>166.23</v>
      </c>
      <c r="F17" t="n" s="4939">
        <v>2.4</v>
      </c>
      <c r="G17" t="n" s="4940">
        <v>791.59</v>
      </c>
      <c r="H17" t="n" s="4941">
        <v>3.23</v>
      </c>
      <c r="I17" t="n" s="4942">
        <v>703.0</v>
      </c>
      <c r="J17" t="n" s="4943">
        <v>4.86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