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<sst xmlns="http://schemas.openxmlformats.org/spreadsheetml/2006/main" count="18" uniqueCount="12">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</sst>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44782.0</v>
      </c>
      <c r="G4" s="11" t="s">
        <v>6</v>
      </c>
      <c r="H4" s="17" t="n">
        <f>B11</f>
        <v>44788.0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818">
        <v>44788.0</v>
      </c>
      <c r="C11" s="4819"/>
      <c r="D11" s="4820"/>
      <c r="E11" s="4821"/>
      <c r="F11" s="4822"/>
      <c r="G11" s="4823"/>
      <c r="H11" s="4824"/>
      <c r="I11" t="n" s="4825">
        <v>679.07</v>
      </c>
      <c r="J11" t="n" s="4826">
        <v>4.81</v>
      </c>
    </row>
    <row customHeight="true" ht="21.95" r="12" spans="2:18" x14ac:dyDescent="0.25">
      <c r="B12" t="n" s="4827">
        <v>44787.0</v>
      </c>
      <c r="C12" s="4828"/>
      <c r="D12" s="4829"/>
      <c r="E12" s="4830"/>
      <c r="F12" s="4831"/>
      <c r="G12" s="4832"/>
      <c r="H12" s="4833"/>
      <c r="I12" t="n" s="4834">
        <v>709.14</v>
      </c>
      <c r="J12" t="n" s="4835">
        <v>4.87</v>
      </c>
    </row>
    <row customHeight="true" ht="21.95" r="13" spans="2:18" x14ac:dyDescent="0.25">
      <c r="B13" t="n" s="4836">
        <v>44786.0</v>
      </c>
      <c r="C13" t="n" s="4837">
        <v>340.85</v>
      </c>
      <c r="D13" t="n" s="4838">
        <v>2.55</v>
      </c>
      <c r="E13" t="n" s="4839">
        <v>168.62</v>
      </c>
      <c r="F13" t="n" s="4840">
        <v>2.41</v>
      </c>
      <c r="G13" t="n" s="4841">
        <v>808.23</v>
      </c>
      <c r="H13" t="n" s="4842">
        <v>3.25</v>
      </c>
      <c r="I13" t="n" s="4843">
        <v>725.73</v>
      </c>
      <c r="J13" t="n" s="4844">
        <v>4.91</v>
      </c>
    </row>
    <row customHeight="true" ht="21.95" r="14" spans="2:18" x14ac:dyDescent="0.25">
      <c r="B14" t="n" s="4845">
        <v>44785.0</v>
      </c>
      <c r="C14" t="n" s="4846">
        <v>336.59</v>
      </c>
      <c r="D14" t="n" s="4847">
        <v>2.46</v>
      </c>
      <c r="E14" t="n" s="4848">
        <v>167.35</v>
      </c>
      <c r="F14" t="n" s="4849">
        <v>2.4</v>
      </c>
      <c r="G14" t="n" s="4850">
        <v>788.63</v>
      </c>
      <c r="H14" t="n" s="4851">
        <v>3.22</v>
      </c>
      <c r="I14" t="n" s="4852">
        <v>704.97</v>
      </c>
      <c r="J14" t="n" s="4853">
        <v>4.86</v>
      </c>
    </row>
    <row customHeight="true" ht="21.95" r="15" spans="2:18" x14ac:dyDescent="0.25">
      <c r="B15" t="n" s="4854">
        <v>44784.0</v>
      </c>
      <c r="C15" t="n" s="4855">
        <v>311.91</v>
      </c>
      <c r="D15" t="n" s="4856">
        <v>2.51</v>
      </c>
      <c r="E15" t="n" s="4857">
        <v>163.69</v>
      </c>
      <c r="F15" t="n" s="4858">
        <v>2.38</v>
      </c>
      <c r="G15" t="n" s="4859">
        <v>774.7</v>
      </c>
      <c r="H15" t="n" s="4860">
        <v>3.21</v>
      </c>
      <c r="I15" t="n" s="4861">
        <v>690.27</v>
      </c>
      <c r="J15" t="n" s="4862">
        <v>4.83</v>
      </c>
    </row>
    <row customHeight="true" ht="21.95" r="16" spans="2:18" x14ac:dyDescent="0.25">
      <c r="B16" t="n" s="4863">
        <v>44783.0</v>
      </c>
      <c r="C16" t="n" s="4864">
        <v>300.56</v>
      </c>
      <c r="D16" t="n" s="4865">
        <v>2.49</v>
      </c>
      <c r="E16" t="n" s="4866">
        <v>166.23</v>
      </c>
      <c r="F16" t="n" s="4867">
        <v>2.4</v>
      </c>
      <c r="G16" t="n" s="4868">
        <v>791.59</v>
      </c>
      <c r="H16" t="n" s="4869">
        <v>3.23</v>
      </c>
      <c r="I16" t="n" s="4870">
        <v>703.0</v>
      </c>
      <c r="J16" t="n" s="4871">
        <v>4.86</v>
      </c>
    </row>
    <row customHeight="true" ht="21.95" r="17" spans="1:15" thickBot="1" x14ac:dyDescent="0.3">
      <c r="B17" t="n" s="4872">
        <v>44782.0</v>
      </c>
      <c r="C17" t="n" s="4873">
        <v>312.63</v>
      </c>
      <c r="D17" t="n" s="4874">
        <v>2.51</v>
      </c>
      <c r="E17" t="n" s="4875">
        <v>173.0</v>
      </c>
      <c r="F17" t="n" s="4876">
        <v>2.43</v>
      </c>
      <c r="G17" t="n" s="4877">
        <v>823.63</v>
      </c>
      <c r="H17" t="n" s="4878">
        <v>3.27</v>
      </c>
      <c r="I17" t="n" s="4879">
        <v>732.07</v>
      </c>
      <c r="J17" t="n" s="4880">
        <v>4.92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