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<sst xmlns="http://schemas.openxmlformats.org/spreadsheetml/2006/main" count="18" uniqueCount="12">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</sst>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4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50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44771.0</v>
      </c>
      <c r="G4" s="11" t="s">
        <v>5</v>
      </c>
      <c r="H4" s="17" t="n">
        <f>B11</f>
        <v>44777.0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4442">
        <v>44777.0</v>
      </c>
      <c r="C11" s="4443"/>
      <c r="D11" s="4444"/>
      <c r="E11" s="4445"/>
      <c r="F11" s="4446"/>
      <c r="G11" s="4447"/>
      <c r="H11" s="4448"/>
      <c r="I11" t="n" s="4449">
        <v>1005.26</v>
      </c>
      <c r="J11" s="4450"/>
    </row>
    <row customHeight="true" ht="21.95" r="12" spans="2:18" x14ac:dyDescent="0.25">
      <c r="B12" t="n" s="4451">
        <v>44776.0</v>
      </c>
      <c r="C12" t="n" s="4452">
        <v>445.83</v>
      </c>
      <c r="D12" t="n" s="4453">
        <v>2.73</v>
      </c>
      <c r="E12" t="n" s="4454">
        <v>263.37</v>
      </c>
      <c r="F12" t="n" s="4455">
        <v>2.99</v>
      </c>
      <c r="G12" t="n" s="4456">
        <v>1187.31</v>
      </c>
      <c r="H12" t="n" s="4457">
        <v>3.67</v>
      </c>
      <c r="I12" t="n" s="4458">
        <v>1050.32</v>
      </c>
      <c r="J12" t="n" s="4459">
        <v>5.48</v>
      </c>
    </row>
    <row customHeight="true" ht="21.95" r="13" spans="2:18" x14ac:dyDescent="0.25">
      <c r="B13" t="n" s="4460">
        <v>44775.0</v>
      </c>
      <c r="C13" t="n" s="4461">
        <v>468.22</v>
      </c>
      <c r="D13" t="n" s="4462">
        <v>2.76</v>
      </c>
      <c r="E13" t="n" s="4463">
        <v>278.06</v>
      </c>
      <c r="F13" t="n" s="4464">
        <v>3.1</v>
      </c>
      <c r="G13" t="n" s="4465">
        <v>1226.12</v>
      </c>
      <c r="H13" t="n" s="4466">
        <v>3.71</v>
      </c>
      <c r="I13" t="n" s="4467">
        <v>1089.92</v>
      </c>
      <c r="J13" t="n" s="4468">
        <v>5.54</v>
      </c>
    </row>
    <row customHeight="true" ht="21.95" r="14" spans="2:18" x14ac:dyDescent="0.25">
      <c r="B14" t="n" s="4469">
        <v>44774.0</v>
      </c>
      <c r="C14" t="n" s="4470">
        <v>496.55</v>
      </c>
      <c r="D14" t="n" s="4471">
        <v>2.8</v>
      </c>
      <c r="E14" t="n" s="4472">
        <v>309.95</v>
      </c>
      <c r="F14" t="n" s="4473">
        <v>3.32</v>
      </c>
      <c r="G14" t="n" s="4474">
        <v>1232.03</v>
      </c>
      <c r="H14" t="n" s="4475">
        <v>3.72</v>
      </c>
      <c r="I14" t="n" s="4476">
        <v>1110.03</v>
      </c>
      <c r="J14" t="n" s="4477">
        <v>5.57</v>
      </c>
    </row>
    <row customHeight="true" ht="21.95" r="15" spans="2:18" x14ac:dyDescent="0.25">
      <c r="B15" t="n" s="4478">
        <v>44773.0</v>
      </c>
      <c r="C15" t="n" s="4479">
        <v>460.0</v>
      </c>
      <c r="D15" t="n" s="4480">
        <v>2.75</v>
      </c>
      <c r="E15" t="n" s="4481">
        <v>318.35</v>
      </c>
      <c r="F15" t="n" s="4482">
        <v>3.37</v>
      </c>
      <c r="G15" t="n" s="4483">
        <v>1204.55</v>
      </c>
      <c r="H15" t="n" s="4484">
        <v>3.69</v>
      </c>
      <c r="I15" t="n" s="4485">
        <v>1078.62</v>
      </c>
      <c r="J15" t="n" s="4486">
        <v>5.52</v>
      </c>
    </row>
    <row customHeight="true" ht="21.95" r="16" spans="2:18" x14ac:dyDescent="0.25">
      <c r="B16" t="n" s="4487">
        <v>44772.0</v>
      </c>
      <c r="C16" t="n" s="4488">
        <v>463.64</v>
      </c>
      <c r="D16" t="n" s="4489">
        <v>2.75</v>
      </c>
      <c r="E16" t="n" s="4490">
        <v>289.5</v>
      </c>
      <c r="F16" t="n" s="4491">
        <v>3.17</v>
      </c>
      <c r="G16" t="n" s="4492">
        <v>1182.08</v>
      </c>
      <c r="H16" t="n" s="4493">
        <v>3.67</v>
      </c>
      <c r="I16" t="n" s="4494">
        <v>1052.55</v>
      </c>
      <c r="J16" t="n" s="4495">
        <v>5.48</v>
      </c>
    </row>
    <row customHeight="true" ht="21.95" r="17" spans="1:15" thickBot="1" x14ac:dyDescent="0.3">
      <c r="B17" t="n" s="4496">
        <v>44771.0</v>
      </c>
      <c r="C17" s="4497"/>
      <c r="D17" s="4498"/>
      <c r="E17" s="4499"/>
      <c r="F17" s="4500"/>
      <c r="G17" s="4501"/>
      <c r="H17" s="4502"/>
      <c r="I17" t="n" s="4503">
        <v>1055.71</v>
      </c>
      <c r="J17" t="n" s="4504">
        <v>5.49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