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<sst xmlns="http://schemas.openxmlformats.org/spreadsheetml/2006/main" count="18" uniqueCount="12">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</sst>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3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7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44771.0</v>
      </c>
      <c r="G4" s="11" t="s">
        <v>6</v>
      </c>
      <c r="H4" s="17" t="n">
        <f>B11</f>
        <v>44777.0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314">
        <v>44777.0</v>
      </c>
      <c r="C11" s="4315"/>
      <c r="D11" s="4316"/>
      <c r="E11" s="4317"/>
      <c r="F11" s="4318"/>
      <c r="G11" s="4319"/>
      <c r="H11" s="4320"/>
      <c r="I11" t="n" s="4321">
        <v>1005.26</v>
      </c>
      <c r="J11" s="4322"/>
    </row>
    <row customHeight="true" ht="21.95" r="12" spans="2:18" x14ac:dyDescent="0.25">
      <c r="B12" t="n" s="4323">
        <v>44776.0</v>
      </c>
      <c r="C12" t="n" s="4324">
        <v>445.83</v>
      </c>
      <c r="D12" t="n" s="4325">
        <v>2.73</v>
      </c>
      <c r="E12" t="n" s="4326">
        <v>263.37</v>
      </c>
      <c r="F12" t="n" s="4327">
        <v>2.99</v>
      </c>
      <c r="G12" t="n" s="4328">
        <v>1187.31</v>
      </c>
      <c r="H12" t="n" s="4329">
        <v>3.67</v>
      </c>
      <c r="I12" t="n" s="4330">
        <v>1050.32</v>
      </c>
      <c r="J12" t="n" s="4331">
        <v>5.48</v>
      </c>
    </row>
    <row customHeight="true" ht="21.95" r="13" spans="2:18" x14ac:dyDescent="0.25">
      <c r="B13" t="n" s="4332">
        <v>44775.0</v>
      </c>
      <c r="C13" t="n" s="4333">
        <v>468.22</v>
      </c>
      <c r="D13" t="n" s="4334">
        <v>2.76</v>
      </c>
      <c r="E13" t="n" s="4335">
        <v>278.06</v>
      </c>
      <c r="F13" t="n" s="4336">
        <v>3.1</v>
      </c>
      <c r="G13" t="n" s="4337">
        <v>1226.12</v>
      </c>
      <c r="H13" t="n" s="4338">
        <v>3.71</v>
      </c>
      <c r="I13" t="n" s="4339">
        <v>1089.92</v>
      </c>
      <c r="J13" t="n" s="4340">
        <v>5.54</v>
      </c>
    </row>
    <row customHeight="true" ht="21.95" r="14" spans="2:18" x14ac:dyDescent="0.25">
      <c r="B14" t="n" s="4341">
        <v>44774.0</v>
      </c>
      <c r="C14" t="n" s="4342">
        <v>496.55</v>
      </c>
      <c r="D14" t="n" s="4343">
        <v>2.8</v>
      </c>
      <c r="E14" t="n" s="4344">
        <v>309.95</v>
      </c>
      <c r="F14" t="n" s="4345">
        <v>3.32</v>
      </c>
      <c r="G14" t="n" s="4346">
        <v>1232.03</v>
      </c>
      <c r="H14" t="n" s="4347">
        <v>3.72</v>
      </c>
      <c r="I14" t="n" s="4348">
        <v>1110.03</v>
      </c>
      <c r="J14" t="n" s="4349">
        <v>5.57</v>
      </c>
    </row>
    <row customHeight="true" ht="21.95" r="15" spans="2:18" x14ac:dyDescent="0.25">
      <c r="B15" t="n" s="4350">
        <v>44773.0</v>
      </c>
      <c r="C15" t="n" s="4351">
        <v>460.0</v>
      </c>
      <c r="D15" t="n" s="4352">
        <v>2.75</v>
      </c>
      <c r="E15" t="n" s="4353">
        <v>318.35</v>
      </c>
      <c r="F15" t="n" s="4354">
        <v>3.37</v>
      </c>
      <c r="G15" t="n" s="4355">
        <v>1204.55</v>
      </c>
      <c r="H15" t="n" s="4356">
        <v>3.69</v>
      </c>
      <c r="I15" t="n" s="4357">
        <v>1078.62</v>
      </c>
      <c r="J15" t="n" s="4358">
        <v>5.52</v>
      </c>
    </row>
    <row customHeight="true" ht="21.95" r="16" spans="2:18" x14ac:dyDescent="0.25">
      <c r="B16" t="n" s="4359">
        <v>44772.0</v>
      </c>
      <c r="C16" t="n" s="4360">
        <v>463.64</v>
      </c>
      <c r="D16" t="n" s="4361">
        <v>2.75</v>
      </c>
      <c r="E16" t="n" s="4362">
        <v>289.5</v>
      </c>
      <c r="F16" t="n" s="4363">
        <v>3.17</v>
      </c>
      <c r="G16" t="n" s="4364">
        <v>1182.08</v>
      </c>
      <c r="H16" t="n" s="4365">
        <v>3.67</v>
      </c>
      <c r="I16" t="n" s="4366">
        <v>1052.55</v>
      </c>
      <c r="J16" t="n" s="4367">
        <v>5.48</v>
      </c>
    </row>
    <row customHeight="true" ht="21.95" r="17" spans="1:15" thickBot="1" x14ac:dyDescent="0.3">
      <c r="B17" t="n" s="4368">
        <v>44771.0</v>
      </c>
      <c r="C17" s="4369"/>
      <c r="D17" s="4370"/>
      <c r="E17" s="4371"/>
      <c r="F17" s="4372"/>
      <c r="G17" s="4373"/>
      <c r="H17" s="4374"/>
      <c r="I17" t="n" s="4375">
        <v>1055.71</v>
      </c>
      <c r="J17" t="n" s="4376">
        <v>5.49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