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<sst xmlns="http://schemas.openxmlformats.org/spreadsheetml/2006/main" count="18" uniqueCount="12">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</sst>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44770.0</v>
      </c>
      <c r="G4" s="11" t="s">
        <v>6</v>
      </c>
      <c r="H4" s="17" t="n">
        <f>B11</f>
        <v>44776.0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251">
        <v>44776.0</v>
      </c>
      <c r="C11" t="n" s="4252">
        <v>445.83</v>
      </c>
      <c r="D11" t="n" s="4253">
        <v>2.73</v>
      </c>
      <c r="E11" t="n" s="4254">
        <v>263.37</v>
      </c>
      <c r="F11" t="n" s="4255">
        <v>2.99</v>
      </c>
      <c r="G11" t="n" s="4256">
        <v>1187.31</v>
      </c>
      <c r="H11" t="n" s="4257">
        <v>3.67</v>
      </c>
      <c r="I11" t="n" s="4258">
        <v>1053.98</v>
      </c>
      <c r="J11" t="n" s="4259">
        <v>5.48</v>
      </c>
    </row>
    <row customHeight="true" ht="21.95" r="12" spans="2:18" x14ac:dyDescent="0.25">
      <c r="B12" t="n" s="4260">
        <v>44775.0</v>
      </c>
      <c r="C12" t="n" s="4261">
        <v>468.22</v>
      </c>
      <c r="D12" t="n" s="4262">
        <v>2.76</v>
      </c>
      <c r="E12" t="n" s="4263">
        <v>278.06</v>
      </c>
      <c r="F12" t="n" s="4264">
        <v>3.1</v>
      </c>
      <c r="G12" t="n" s="4265">
        <v>1226.12</v>
      </c>
      <c r="H12" t="n" s="4266">
        <v>3.71</v>
      </c>
      <c r="I12" t="n" s="4267">
        <v>1089.92</v>
      </c>
      <c r="J12" t="n" s="4268">
        <v>5.54</v>
      </c>
    </row>
    <row customHeight="true" ht="21.95" r="13" spans="2:18" x14ac:dyDescent="0.25">
      <c r="B13" t="n" s="4269">
        <v>44774.0</v>
      </c>
      <c r="C13" t="n" s="4270">
        <v>496.55</v>
      </c>
      <c r="D13" t="n" s="4271">
        <v>2.8</v>
      </c>
      <c r="E13" t="n" s="4272">
        <v>309.95</v>
      </c>
      <c r="F13" t="n" s="4273">
        <v>3.32</v>
      </c>
      <c r="G13" t="n" s="4274">
        <v>1232.03</v>
      </c>
      <c r="H13" t="n" s="4275">
        <v>3.72</v>
      </c>
      <c r="I13" t="n" s="4276">
        <v>1110.03</v>
      </c>
      <c r="J13" t="n" s="4277">
        <v>5.57</v>
      </c>
    </row>
    <row customHeight="true" ht="21.95" r="14" spans="2:18" x14ac:dyDescent="0.25">
      <c r="B14" t="n" s="4278">
        <v>44773.0</v>
      </c>
      <c r="C14" t="n" s="4279">
        <v>460.0</v>
      </c>
      <c r="D14" t="n" s="4280">
        <v>2.75</v>
      </c>
      <c r="E14" t="n" s="4281">
        <v>318.35</v>
      </c>
      <c r="F14" t="n" s="4282">
        <v>3.37</v>
      </c>
      <c r="G14" t="n" s="4283">
        <v>1204.55</v>
      </c>
      <c r="H14" t="n" s="4284">
        <v>3.69</v>
      </c>
      <c r="I14" t="n" s="4285">
        <v>1078.62</v>
      </c>
      <c r="J14" t="n" s="4286">
        <v>5.52</v>
      </c>
    </row>
    <row customHeight="true" ht="21.95" r="15" spans="2:18" x14ac:dyDescent="0.25">
      <c r="B15" t="n" s="4287">
        <v>44772.0</v>
      </c>
      <c r="C15" t="n" s="4288">
        <v>463.64</v>
      </c>
      <c r="D15" t="n" s="4289">
        <v>2.75</v>
      </c>
      <c r="E15" t="n" s="4290">
        <v>289.5</v>
      </c>
      <c r="F15" t="n" s="4291">
        <v>3.17</v>
      </c>
      <c r="G15" t="n" s="4292">
        <v>1182.08</v>
      </c>
      <c r="H15" t="n" s="4293">
        <v>3.67</v>
      </c>
      <c r="I15" t="n" s="4294">
        <v>1052.55</v>
      </c>
      <c r="J15" t="n" s="4295">
        <v>5.48</v>
      </c>
    </row>
    <row customHeight="true" ht="21.95" r="16" spans="2:18" x14ac:dyDescent="0.25">
      <c r="B16" t="n" s="4296">
        <v>44771.0</v>
      </c>
      <c r="C16" s="4297"/>
      <c r="D16" s="4298"/>
      <c r="E16" s="4299"/>
      <c r="F16" s="4300"/>
      <c r="G16" s="4301"/>
      <c r="H16" s="4302"/>
      <c r="I16" t="n" s="4303">
        <v>1055.71</v>
      </c>
      <c r="J16" t="n" s="4304">
        <v>5.49</v>
      </c>
    </row>
    <row customHeight="true" ht="21.95" r="17" spans="1:15" thickBot="1" x14ac:dyDescent="0.3">
      <c r="B17" t="n" s="4305">
        <v>44770.0</v>
      </c>
      <c r="C17" s="4306"/>
      <c r="D17" s="4307"/>
      <c r="E17" s="4308"/>
      <c r="F17" s="4309"/>
      <c r="G17" s="4310"/>
      <c r="H17" s="4311"/>
      <c r="I17" t="n" s="4312">
        <v>1034.48</v>
      </c>
      <c r="J17" t="n" s="4313">
        <v>5.45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