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<sst xmlns="http://schemas.openxmlformats.org/spreadsheetml/2006/main" count="18" uniqueCount="12">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</sst>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44769.0</v>
      </c>
      <c r="G4" s="11" t="s">
        <v>6</v>
      </c>
      <c r="H4" s="17" t="n">
        <f>B11</f>
        <v>44775.0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188">
        <v>44775.0</v>
      </c>
      <c r="C11" t="n" s="4189">
        <v>475.33</v>
      </c>
      <c r="D11" t="n" s="4190">
        <v>2.77</v>
      </c>
      <c r="E11" t="n" s="4191">
        <v>277.73</v>
      </c>
      <c r="F11" t="n" s="4192">
        <v>3.1</v>
      </c>
      <c r="G11" t="n" s="4193">
        <v>1244.81</v>
      </c>
      <c r="H11" t="n" s="4194">
        <v>3.74</v>
      </c>
      <c r="I11" t="n" s="4195">
        <v>1099.62</v>
      </c>
      <c r="J11" t="n" s="4196">
        <v>5.54</v>
      </c>
    </row>
    <row customHeight="true" ht="21.95" r="12" spans="2:18" x14ac:dyDescent="0.25">
      <c r="B12" t="n" s="4197">
        <v>44774.0</v>
      </c>
      <c r="C12" t="n" s="4198">
        <v>495.22</v>
      </c>
      <c r="D12" t="n" s="4199">
        <v>2.79</v>
      </c>
      <c r="E12" t="n" s="4200">
        <v>309.95</v>
      </c>
      <c r="F12" t="n" s="4201">
        <v>3.32</v>
      </c>
      <c r="G12" t="n" s="4202">
        <v>1227.71</v>
      </c>
      <c r="H12" t="n" s="4203">
        <v>3.72</v>
      </c>
      <c r="I12" t="n" s="4204">
        <v>1110.03</v>
      </c>
      <c r="J12" t="n" s="4205">
        <v>5.57</v>
      </c>
    </row>
    <row customHeight="true" ht="21.95" r="13" spans="2:18" x14ac:dyDescent="0.25">
      <c r="B13" t="n" s="4206">
        <v>44773.0</v>
      </c>
      <c r="C13" t="n" s="4207">
        <v>460.0</v>
      </c>
      <c r="D13" t="n" s="4208">
        <v>2.75</v>
      </c>
      <c r="E13" t="n" s="4209">
        <v>318.35</v>
      </c>
      <c r="F13" t="n" s="4210">
        <v>3.37</v>
      </c>
      <c r="G13" t="n" s="4211">
        <v>1204.55</v>
      </c>
      <c r="H13" t="n" s="4212">
        <v>3.69</v>
      </c>
      <c r="I13" t="n" s="4213">
        <v>1078.62</v>
      </c>
      <c r="J13" t="n" s="4214">
        <v>5.52</v>
      </c>
    </row>
    <row customHeight="true" ht="21.95" r="14" spans="2:18" x14ac:dyDescent="0.25">
      <c r="B14" t="n" s="4215">
        <v>44772.0</v>
      </c>
      <c r="C14" t="n" s="4216">
        <v>463.64</v>
      </c>
      <c r="D14" t="n" s="4217">
        <v>2.75</v>
      </c>
      <c r="E14" t="n" s="4218">
        <v>289.5</v>
      </c>
      <c r="F14" t="n" s="4219">
        <v>3.17</v>
      </c>
      <c r="G14" t="n" s="4220">
        <v>1182.08</v>
      </c>
      <c r="H14" t="n" s="4221">
        <v>3.67</v>
      </c>
      <c r="I14" t="n" s="4222">
        <v>1052.55</v>
      </c>
      <c r="J14" t="n" s="4223">
        <v>5.48</v>
      </c>
    </row>
    <row customHeight="true" ht="21.95" r="15" spans="2:18" x14ac:dyDescent="0.25">
      <c r="B15" t="n" s="4224">
        <v>44771.0</v>
      </c>
      <c r="C15" s="4225"/>
      <c r="D15" s="4226"/>
      <c r="E15" s="4227"/>
      <c r="F15" s="4228"/>
      <c r="G15" s="4229"/>
      <c r="H15" s="4230"/>
      <c r="I15" t="n" s="4231">
        <v>1055.71</v>
      </c>
      <c r="J15" t="n" s="4232">
        <v>5.49</v>
      </c>
    </row>
    <row customHeight="true" ht="21.95" r="16" spans="2:18" x14ac:dyDescent="0.25">
      <c r="B16" t="n" s="4233">
        <v>44770.0</v>
      </c>
      <c r="C16" s="4234"/>
      <c r="D16" s="4235"/>
      <c r="E16" s="4236"/>
      <c r="F16" s="4237"/>
      <c r="G16" s="4238"/>
      <c r="H16" s="4239"/>
      <c r="I16" t="n" s="4240">
        <v>1034.48</v>
      </c>
      <c r="J16" t="n" s="4241">
        <v>5.45</v>
      </c>
    </row>
    <row customHeight="true" ht="21.95" r="17" spans="1:15" thickBot="1" x14ac:dyDescent="0.3">
      <c r="B17" t="n" s="4242">
        <v>44769.0</v>
      </c>
      <c r="C17" s="4243"/>
      <c r="D17" s="4244"/>
      <c r="E17" s="4245"/>
      <c r="F17" s="4246"/>
      <c r="G17" s="4247"/>
      <c r="H17" s="4248"/>
      <c r="I17" t="n" s="4249">
        <v>1030.13</v>
      </c>
      <c r="J17" t="n" s="4250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