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<sst xmlns="http://schemas.openxmlformats.org/spreadsheetml/2006/main" count="18" uniqueCount="12">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</sst>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44768.0</v>
      </c>
      <c r="G4" s="11" t="s">
        <v>6</v>
      </c>
      <c r="H4" s="17" t="n">
        <f>B11</f>
        <v>44774.0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125">
        <v>44774.0</v>
      </c>
      <c r="C11" t="n" s="4126">
        <v>501.67</v>
      </c>
      <c r="D11" t="n" s="4127">
        <v>2.8</v>
      </c>
      <c r="E11" t="n" s="4128">
        <v>324.82</v>
      </c>
      <c r="F11" t="n" s="4129">
        <v>3.42</v>
      </c>
      <c r="G11" t="n" s="4130">
        <v>1214.0</v>
      </c>
      <c r="H11" t="n" s="4131">
        <v>3.7</v>
      </c>
      <c r="I11" t="n" s="4132">
        <v>1102.17</v>
      </c>
      <c r="J11" t="n" s="4133">
        <v>5.57</v>
      </c>
    </row>
    <row customHeight="true" ht="21.95" r="12" spans="2:18" x14ac:dyDescent="0.25">
      <c r="B12" t="n" s="4134">
        <v>44773.0</v>
      </c>
      <c r="C12" t="n" s="4135">
        <v>462.71</v>
      </c>
      <c r="D12" t="n" s="4136">
        <v>2.75</v>
      </c>
      <c r="E12" t="n" s="4137">
        <v>318.35</v>
      </c>
      <c r="F12" t="n" s="4138">
        <v>3.37</v>
      </c>
      <c r="G12" t="n" s="4139">
        <v>1204.55</v>
      </c>
      <c r="H12" t="n" s="4140">
        <v>3.69</v>
      </c>
      <c r="I12" t="n" s="4141">
        <v>1078.62</v>
      </c>
      <c r="J12" t="n" s="4142">
        <v>5.52</v>
      </c>
    </row>
    <row customHeight="true" ht="21.95" r="13" spans="2:18" x14ac:dyDescent="0.25">
      <c r="B13" t="n" s="4143">
        <v>44772.0</v>
      </c>
      <c r="C13" t="n" s="4144">
        <v>463.64</v>
      </c>
      <c r="D13" t="n" s="4145">
        <v>2.75</v>
      </c>
      <c r="E13" t="n" s="4146">
        <v>289.5</v>
      </c>
      <c r="F13" t="n" s="4147">
        <v>3.17</v>
      </c>
      <c r="G13" t="n" s="4148">
        <v>1182.08</v>
      </c>
      <c r="H13" t="n" s="4149">
        <v>3.67</v>
      </c>
      <c r="I13" t="n" s="4150">
        <v>1052.55</v>
      </c>
      <c r="J13" t="n" s="4151">
        <v>5.48</v>
      </c>
    </row>
    <row customHeight="true" ht="21.95" r="14" spans="2:18" x14ac:dyDescent="0.25">
      <c r="B14" t="n" s="4152">
        <v>44771.0</v>
      </c>
      <c r="C14" s="4153"/>
      <c r="D14" s="4154"/>
      <c r="E14" s="4155"/>
      <c r="F14" s="4156"/>
      <c r="G14" s="4157"/>
      <c r="H14" s="4158"/>
      <c r="I14" t="n" s="4159">
        <v>1055.71</v>
      </c>
      <c r="J14" t="n" s="4160">
        <v>5.49</v>
      </c>
    </row>
    <row customHeight="true" ht="21.95" r="15" spans="2:18" x14ac:dyDescent="0.25">
      <c r="B15" t="n" s="4161">
        <v>44770.0</v>
      </c>
      <c r="C15" s="4162"/>
      <c r="D15" s="4163"/>
      <c r="E15" s="4164"/>
      <c r="F15" s="4165"/>
      <c r="G15" s="4166"/>
      <c r="H15" s="4167"/>
      <c r="I15" t="n" s="4168">
        <v>1034.48</v>
      </c>
      <c r="J15" t="n" s="4169">
        <v>5.45</v>
      </c>
    </row>
    <row customHeight="true" ht="21.95" r="16" spans="2:18" x14ac:dyDescent="0.25">
      <c r="B16" t="n" s="4170">
        <v>44769.0</v>
      </c>
      <c r="C16" s="4171"/>
      <c r="D16" s="4172"/>
      <c r="E16" s="4173"/>
      <c r="F16" s="4174"/>
      <c r="G16" s="4175"/>
      <c r="H16" s="4176"/>
      <c r="I16" t="n" s="4177">
        <v>1030.13</v>
      </c>
      <c r="J16" t="n" s="4178">
        <v>5.45</v>
      </c>
    </row>
    <row customHeight="true" ht="21.95" r="17" spans="1:15" thickBot="1" x14ac:dyDescent="0.3">
      <c r="B17" t="n" s="4179">
        <v>44768.0</v>
      </c>
      <c r="C17" s="4180"/>
      <c r="D17" s="4181"/>
      <c r="E17" s="4182"/>
      <c r="F17" s="4183"/>
      <c r="G17" s="4184"/>
      <c r="H17" s="4185"/>
      <c r="I17" t="n" s="4186">
        <v>1033.31</v>
      </c>
      <c r="J17" t="n" s="4187">
        <v>5.45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