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<sst xmlns="http://schemas.openxmlformats.org/spreadsheetml/2006/main" count="18" uniqueCount="12">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</sst>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44746.0</v>
      </c>
      <c r="G4" s="11" t="s">
        <v>5</v>
      </c>
      <c r="H4" s="17" t="n">
        <f>B11</f>
        <v>44752.0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245">
        <v>44752.0</v>
      </c>
      <c r="C11" t="n" s="3246">
        <v>466.6</v>
      </c>
      <c r="D11" t="n" s="3247">
        <v>2.75</v>
      </c>
      <c r="E11" t="n" s="3248">
        <v>266.5</v>
      </c>
      <c r="F11" t="n" s="3249">
        <v>2.99</v>
      </c>
      <c r="G11" t="n" s="3250">
        <v>1251.03</v>
      </c>
      <c r="H11" t="n" s="3251">
        <v>3.74</v>
      </c>
      <c r="I11" t="n" s="3252">
        <v>1133.98</v>
      </c>
      <c r="J11" t="n" s="3253">
        <v>5.61</v>
      </c>
    </row>
    <row customHeight="true" ht="21.95" r="12" spans="2:18" x14ac:dyDescent="0.25">
      <c r="B12" t="n" s="3254">
        <v>44751.0</v>
      </c>
      <c r="C12" t="n" s="3255">
        <v>492.5</v>
      </c>
      <c r="D12" t="n" s="3256">
        <v>2.79</v>
      </c>
      <c r="E12" t="n" s="3257">
        <v>242.08</v>
      </c>
      <c r="F12" t="n" s="3258">
        <v>2.84</v>
      </c>
      <c r="G12" t="n" s="3259">
        <v>1221.33</v>
      </c>
      <c r="H12" t="n" s="3260">
        <v>3.69</v>
      </c>
      <c r="I12" t="n" s="3261">
        <v>1124.75</v>
      </c>
      <c r="J12" t="n" s="3262">
        <v>5.59</v>
      </c>
    </row>
    <row customHeight="true" ht="21.95" r="13" spans="2:18" x14ac:dyDescent="0.25">
      <c r="B13" t="n" s="3263">
        <v>44750.0</v>
      </c>
      <c r="C13" t="n" s="3264">
        <v>462.17</v>
      </c>
      <c r="D13" t="n" s="3265">
        <v>2.69</v>
      </c>
      <c r="E13" t="n" s="3266">
        <v>242.24</v>
      </c>
      <c r="F13" t="n" s="3267">
        <v>2.84</v>
      </c>
      <c r="G13" t="n" s="3268">
        <v>1230.0</v>
      </c>
      <c r="H13" t="n" s="3269">
        <v>3.72</v>
      </c>
      <c r="I13" t="n" s="3270">
        <v>1112.18</v>
      </c>
      <c r="J13" t="n" s="3271">
        <v>5.57</v>
      </c>
    </row>
    <row customHeight="true" ht="21.95" r="14" spans="2:18" x14ac:dyDescent="0.25">
      <c r="B14" t="n" s="3272">
        <v>44749.0</v>
      </c>
      <c r="C14" t="n" s="3273">
        <v>471.21</v>
      </c>
      <c r="D14" t="n" s="3274">
        <v>2.76</v>
      </c>
      <c r="E14" t="n" s="3275">
        <v>245.5</v>
      </c>
      <c r="F14" t="n" s="3276">
        <v>2.86</v>
      </c>
      <c r="G14" t="n" s="3277">
        <v>1259.0</v>
      </c>
      <c r="H14" t="n" s="3278">
        <v>3.75</v>
      </c>
      <c r="I14" t="n" s="3279">
        <v>1138.33</v>
      </c>
      <c r="J14" t="n" s="3280">
        <v>5.61</v>
      </c>
    </row>
    <row customHeight="true" ht="21.95" r="15" spans="2:18" x14ac:dyDescent="0.25">
      <c r="B15" t="n" s="3281">
        <v>44748.0</v>
      </c>
      <c r="C15" t="n" s="3282">
        <v>494.49</v>
      </c>
      <c r="D15" t="n" s="3283">
        <v>2.79</v>
      </c>
      <c r="E15" t="n" s="3284">
        <v>256.02</v>
      </c>
      <c r="F15" t="n" s="3285">
        <v>2.94</v>
      </c>
      <c r="G15" t="n" s="3286">
        <v>1318.54</v>
      </c>
      <c r="H15" t="n" s="3287">
        <v>3.81</v>
      </c>
      <c r="I15" t="n" s="3288">
        <v>1201.89</v>
      </c>
      <c r="J15" t="n" s="3289">
        <v>5.71</v>
      </c>
    </row>
    <row customHeight="true" ht="21.95" r="16" spans="2:18" x14ac:dyDescent="0.25">
      <c r="B16" t="n" s="3290">
        <v>44747.0</v>
      </c>
      <c r="C16" t="n" s="3291">
        <v>521.33</v>
      </c>
      <c r="D16" t="n" s="3292">
        <v>2.83</v>
      </c>
      <c r="E16" t="n" s="3293">
        <v>276.51</v>
      </c>
      <c r="F16" t="n" s="3294">
        <v>3.09</v>
      </c>
      <c r="G16" t="n" s="3295">
        <v>1404.48</v>
      </c>
      <c r="H16" t="n" s="3296">
        <v>3.89</v>
      </c>
      <c r="I16" t="n" s="3297">
        <v>1292.18</v>
      </c>
      <c r="J16" t="n" s="3298">
        <v>5.83</v>
      </c>
    </row>
    <row customHeight="true" ht="21.95" r="17" spans="1:15" thickBot="1" x14ac:dyDescent="0.3">
      <c r="B17" t="n" s="3299">
        <v>44746.0</v>
      </c>
      <c r="C17" t="n" s="3300">
        <v>568.37</v>
      </c>
      <c r="D17" t="n" s="3301">
        <v>2.9</v>
      </c>
      <c r="E17" t="n" s="3302">
        <v>301.32</v>
      </c>
      <c r="F17" t="n" s="3303">
        <v>3.26</v>
      </c>
      <c r="G17" t="n" s="3304">
        <v>1516.11</v>
      </c>
      <c r="H17" t="n" s="3305">
        <v>3.97</v>
      </c>
      <c r="I17" t="n" s="3306">
        <v>1391.38</v>
      </c>
      <c r="J17" t="n" s="3307">
        <v>5.97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