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<sst xmlns="http://schemas.openxmlformats.org/spreadsheetml/2006/main" count="18" uniqueCount="12">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</sst>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44742.0</v>
      </c>
      <c r="G4" s="11" t="s">
        <v>5</v>
      </c>
      <c r="H4" s="17" t="n">
        <f>B11</f>
        <v>44748.0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119">
        <v>44748.0</v>
      </c>
      <c r="C11" t="n" s="3120">
        <v>499.75</v>
      </c>
      <c r="D11" t="n" s="3121">
        <v>2.8</v>
      </c>
      <c r="E11" t="n" s="3122">
        <v>258.97</v>
      </c>
      <c r="F11" t="n" s="3123">
        <v>2.96</v>
      </c>
      <c r="G11" t="n" s="3124">
        <v>1333.7</v>
      </c>
      <c r="H11" t="n" s="3125">
        <v>3.83</v>
      </c>
      <c r="I11" t="n" s="3126">
        <v>1211.37</v>
      </c>
      <c r="J11" t="n" s="3127">
        <v>5.71</v>
      </c>
    </row>
    <row customHeight="true" ht="21.95" r="12" spans="2:18" x14ac:dyDescent="0.25">
      <c r="B12" t="n" s="3128">
        <v>44747.0</v>
      </c>
      <c r="C12" t="n" s="3129">
        <v>523.19</v>
      </c>
      <c r="D12" t="n" s="3130">
        <v>2.83</v>
      </c>
      <c r="E12" t="n" s="3131">
        <v>276.51</v>
      </c>
      <c r="F12" t="n" s="3132">
        <v>3.09</v>
      </c>
      <c r="G12" t="n" s="3133">
        <v>1404.48</v>
      </c>
      <c r="H12" t="n" s="3134">
        <v>3.89</v>
      </c>
      <c r="I12" t="n" s="3135">
        <v>1292.18</v>
      </c>
      <c r="J12" t="n" s="3136">
        <v>5.83</v>
      </c>
    </row>
    <row customHeight="true" ht="21.95" r="13" spans="2:18" x14ac:dyDescent="0.25">
      <c r="B13" t="n" s="3137">
        <v>44746.0</v>
      </c>
      <c r="C13" t="n" s="3138">
        <v>568.37</v>
      </c>
      <c r="D13" t="n" s="3139">
        <v>2.9</v>
      </c>
      <c r="E13" t="n" s="3140">
        <v>301.32</v>
      </c>
      <c r="F13" t="n" s="3141">
        <v>3.26</v>
      </c>
      <c r="G13" t="n" s="3142">
        <v>1516.11</v>
      </c>
      <c r="H13" t="n" s="3143">
        <v>3.97</v>
      </c>
      <c r="I13" t="n" s="3144">
        <v>1391.38</v>
      </c>
      <c r="J13" t="n" s="3145">
        <v>5.97</v>
      </c>
    </row>
    <row customHeight="true" ht="21.95" r="14" spans="2:18" x14ac:dyDescent="0.25">
      <c r="B14" t="n" s="3146">
        <v>44745.0</v>
      </c>
      <c r="C14" t="n" s="3147">
        <v>601.78</v>
      </c>
      <c r="D14" t="n" s="3148">
        <v>2.94</v>
      </c>
      <c r="E14" t="n" s="3149">
        <v>307.48</v>
      </c>
      <c r="F14" t="n" s="3150">
        <v>3.3</v>
      </c>
      <c r="G14" t="n" s="3151">
        <v>1585.36</v>
      </c>
      <c r="H14" t="n" s="3152">
        <v>4.02</v>
      </c>
      <c r="I14" t="n" s="3153">
        <v>1445.78</v>
      </c>
      <c r="J14" t="n" s="3154">
        <v>6.06</v>
      </c>
    </row>
    <row customHeight="true" ht="21.95" r="15" spans="2:18" x14ac:dyDescent="0.25">
      <c r="B15" t="n" s="3155">
        <v>44744.0</v>
      </c>
      <c r="C15" t="n" s="3156">
        <v>620.19</v>
      </c>
      <c r="D15" t="n" s="3157">
        <v>2.97</v>
      </c>
      <c r="E15" t="n" s="3158">
        <v>321.28</v>
      </c>
      <c r="F15" t="n" s="3159">
        <v>3.39</v>
      </c>
      <c r="G15" t="n" s="3160">
        <v>1758.96</v>
      </c>
      <c r="H15" t="n" s="3161">
        <v>4.14</v>
      </c>
      <c r="I15" t="n" s="3162">
        <v>1575.29</v>
      </c>
      <c r="J15" t="n" s="3163">
        <v>6.24</v>
      </c>
    </row>
    <row customHeight="true" ht="21.95" r="16" spans="2:18" x14ac:dyDescent="0.25">
      <c r="B16" t="n" s="3164">
        <v>44743.0</v>
      </c>
      <c r="C16" t="n" s="3165">
        <v>737.51</v>
      </c>
      <c r="D16" t="n" s="3166">
        <v>3.12</v>
      </c>
      <c r="E16" t="n" s="3167">
        <v>371.33</v>
      </c>
      <c r="F16" t="n" s="3168">
        <v>3.73</v>
      </c>
      <c r="G16" t="n" s="3169">
        <v>1936.46</v>
      </c>
      <c r="H16" t="n" s="3170">
        <v>4.26</v>
      </c>
      <c r="I16" t="n" s="3171">
        <v>1747.81</v>
      </c>
      <c r="J16" t="n" s="3172">
        <v>6.47</v>
      </c>
    </row>
    <row customHeight="true" ht="21.95" r="17" spans="1:15" thickBot="1" x14ac:dyDescent="0.3">
      <c r="B17" t="n" s="3173">
        <v>44742.0</v>
      </c>
      <c r="C17" t="n" s="3174">
        <v>809.28</v>
      </c>
      <c r="D17" t="n" s="3175">
        <v>3.22</v>
      </c>
      <c r="E17" t="n" s="3176">
        <v>374.13</v>
      </c>
      <c r="F17" t="n" s="3177">
        <v>3.74</v>
      </c>
      <c r="G17" t="n" s="3178">
        <v>1901.67</v>
      </c>
      <c r="H17" t="n" s="3179">
        <v>4.24</v>
      </c>
      <c r="I17" t="n" s="3180">
        <v>1732.4</v>
      </c>
      <c r="J17" t="n" s="3181">
        <v>6.45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