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<sst xmlns="http://schemas.openxmlformats.org/spreadsheetml/2006/main" count="18" uniqueCount="12">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</sst>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0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05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44742.0</v>
      </c>
      <c r="G4" s="11" t="s">
        <v>6</v>
      </c>
      <c r="H4" s="17" t="n">
        <f>B11</f>
        <v>44748.0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2991">
        <v>44748.0</v>
      </c>
      <c r="C11" t="n" s="2992">
        <v>499.75</v>
      </c>
      <c r="D11" t="n" s="2993">
        <v>2.8</v>
      </c>
      <c r="E11" t="n" s="2994">
        <v>258.97</v>
      </c>
      <c r="F11" t="n" s="2995">
        <v>2.96</v>
      </c>
      <c r="G11" t="n" s="2996">
        <v>1333.7</v>
      </c>
      <c r="H11" t="n" s="2997">
        <v>3.83</v>
      </c>
      <c r="I11" t="n" s="2998">
        <v>1211.37</v>
      </c>
      <c r="J11" t="n" s="2999">
        <v>5.71</v>
      </c>
    </row>
    <row customHeight="true" ht="21.95" r="12" spans="2:18" x14ac:dyDescent="0.25">
      <c r="B12" t="n" s="3000">
        <v>44747.0</v>
      </c>
      <c r="C12" t="n" s="3001">
        <v>523.19</v>
      </c>
      <c r="D12" t="n" s="3002">
        <v>2.83</v>
      </c>
      <c r="E12" t="n" s="3003">
        <v>276.51</v>
      </c>
      <c r="F12" t="n" s="3004">
        <v>3.09</v>
      </c>
      <c r="G12" t="n" s="3005">
        <v>1404.48</v>
      </c>
      <c r="H12" t="n" s="3006">
        <v>3.89</v>
      </c>
      <c r="I12" t="n" s="3007">
        <v>1292.18</v>
      </c>
      <c r="J12" t="n" s="3008">
        <v>5.83</v>
      </c>
    </row>
    <row customHeight="true" ht="21.95" r="13" spans="2:18" x14ac:dyDescent="0.25">
      <c r="B13" t="n" s="3009">
        <v>44746.0</v>
      </c>
      <c r="C13" t="n" s="3010">
        <v>568.37</v>
      </c>
      <c r="D13" t="n" s="3011">
        <v>2.9</v>
      </c>
      <c r="E13" t="n" s="3012">
        <v>301.32</v>
      </c>
      <c r="F13" t="n" s="3013">
        <v>3.26</v>
      </c>
      <c r="G13" t="n" s="3014">
        <v>1516.11</v>
      </c>
      <c r="H13" t="n" s="3015">
        <v>3.97</v>
      </c>
      <c r="I13" t="n" s="3016">
        <v>1391.38</v>
      </c>
      <c r="J13" t="n" s="3017">
        <v>5.97</v>
      </c>
    </row>
    <row customHeight="true" ht="21.95" r="14" spans="2:18" x14ac:dyDescent="0.25">
      <c r="B14" t="n" s="3018">
        <v>44745.0</v>
      </c>
      <c r="C14" t="n" s="3019">
        <v>601.78</v>
      </c>
      <c r="D14" t="n" s="3020">
        <v>2.94</v>
      </c>
      <c r="E14" t="n" s="3021">
        <v>307.48</v>
      </c>
      <c r="F14" t="n" s="3022">
        <v>3.3</v>
      </c>
      <c r="G14" t="n" s="3023">
        <v>1585.36</v>
      </c>
      <c r="H14" t="n" s="3024">
        <v>4.02</v>
      </c>
      <c r="I14" t="n" s="3025">
        <v>1445.78</v>
      </c>
      <c r="J14" t="n" s="3026">
        <v>6.06</v>
      </c>
    </row>
    <row customHeight="true" ht="21.95" r="15" spans="2:18" x14ac:dyDescent="0.25">
      <c r="B15" t="n" s="3027">
        <v>44744.0</v>
      </c>
      <c r="C15" t="n" s="3028">
        <v>620.19</v>
      </c>
      <c r="D15" t="n" s="3029">
        <v>2.97</v>
      </c>
      <c r="E15" t="n" s="3030">
        <v>321.28</v>
      </c>
      <c r="F15" t="n" s="3031">
        <v>3.39</v>
      </c>
      <c r="G15" t="n" s="3032">
        <v>1758.96</v>
      </c>
      <c r="H15" t="n" s="3033">
        <v>4.14</v>
      </c>
      <c r="I15" t="n" s="3034">
        <v>1575.29</v>
      </c>
      <c r="J15" t="n" s="3035">
        <v>6.24</v>
      </c>
    </row>
    <row customHeight="true" ht="21.95" r="16" spans="2:18" x14ac:dyDescent="0.25">
      <c r="B16" t="n" s="3036">
        <v>44743.0</v>
      </c>
      <c r="C16" t="n" s="3037">
        <v>737.51</v>
      </c>
      <c r="D16" t="n" s="3038">
        <v>3.12</v>
      </c>
      <c r="E16" t="n" s="3039">
        <v>371.33</v>
      </c>
      <c r="F16" t="n" s="3040">
        <v>3.73</v>
      </c>
      <c r="G16" t="n" s="3041">
        <v>1936.46</v>
      </c>
      <c r="H16" t="n" s="3042">
        <v>4.26</v>
      </c>
      <c r="I16" t="n" s="3043">
        <v>1747.81</v>
      </c>
      <c r="J16" t="n" s="3044">
        <v>6.47</v>
      </c>
    </row>
    <row customHeight="true" ht="21.95" r="17" spans="1:15" thickBot="1" x14ac:dyDescent="0.3">
      <c r="B17" t="n" s="3045">
        <v>44742.0</v>
      </c>
      <c r="C17" t="n" s="3046">
        <v>809.28</v>
      </c>
      <c r="D17" t="n" s="3047">
        <v>3.22</v>
      </c>
      <c r="E17" t="n" s="3048">
        <v>374.13</v>
      </c>
      <c r="F17" t="n" s="3049">
        <v>3.74</v>
      </c>
      <c r="G17" t="n" s="3050">
        <v>1901.67</v>
      </c>
      <c r="H17" t="n" s="3051">
        <v>4.24</v>
      </c>
      <c r="I17" t="n" s="3052">
        <v>1732.4</v>
      </c>
      <c r="J17" t="n" s="3053">
        <v>6.45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