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<sst xmlns="http://schemas.openxmlformats.org/spreadsheetml/2006/main" count="18" uniqueCount="12">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</sst>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44741.0</v>
      </c>
      <c r="G4" s="11" t="s">
        <v>5</v>
      </c>
      <c r="H4" s="17" t="n">
        <f>B11</f>
        <v>44747.0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056">
        <v>44747.0</v>
      </c>
      <c r="C11" t="n" s="3057">
        <v>532.07</v>
      </c>
      <c r="D11" t="n" s="3058">
        <v>2.85</v>
      </c>
      <c r="E11" t="n" s="3059">
        <v>281.81</v>
      </c>
      <c r="F11" t="n" s="3060">
        <v>3.13</v>
      </c>
      <c r="G11" t="n" s="3061">
        <v>1437.78</v>
      </c>
      <c r="H11" t="n" s="3062">
        <v>3.91</v>
      </c>
      <c r="I11" t="n" s="3063">
        <v>1306.24</v>
      </c>
      <c r="J11" t="n" s="3064">
        <v>5.84</v>
      </c>
    </row>
    <row customHeight="true" ht="21.95" r="12" spans="2:18" x14ac:dyDescent="0.25">
      <c r="B12" t="n" s="3065">
        <v>44746.0</v>
      </c>
      <c r="C12" t="n" s="3066">
        <v>569.28</v>
      </c>
      <c r="D12" t="n" s="3067">
        <v>2.9</v>
      </c>
      <c r="E12" t="n" s="3068">
        <v>301.32</v>
      </c>
      <c r="F12" t="n" s="3069">
        <v>3.26</v>
      </c>
      <c r="G12" t="n" s="3070">
        <v>1516.11</v>
      </c>
      <c r="H12" t="n" s="3071">
        <v>3.97</v>
      </c>
      <c r="I12" t="n" s="3072">
        <v>1391.38</v>
      </c>
      <c r="J12" t="n" s="3073">
        <v>5.97</v>
      </c>
    </row>
    <row customHeight="true" ht="21.95" r="13" spans="2:18" x14ac:dyDescent="0.25">
      <c r="B13" t="n" s="3074">
        <v>44745.0</v>
      </c>
      <c r="C13" t="n" s="3075">
        <v>601.78</v>
      </c>
      <c r="D13" t="n" s="3076">
        <v>2.94</v>
      </c>
      <c r="E13" t="n" s="3077">
        <v>307.48</v>
      </c>
      <c r="F13" t="n" s="3078">
        <v>3.3</v>
      </c>
      <c r="G13" t="n" s="3079">
        <v>1585.36</v>
      </c>
      <c r="H13" t="n" s="3080">
        <v>4.02</v>
      </c>
      <c r="I13" t="n" s="3081">
        <v>1445.78</v>
      </c>
      <c r="J13" t="n" s="3082">
        <v>6.06</v>
      </c>
    </row>
    <row customHeight="true" ht="21.95" r="14" spans="2:18" x14ac:dyDescent="0.25">
      <c r="B14" t="n" s="3083">
        <v>44744.0</v>
      </c>
      <c r="C14" t="n" s="3084">
        <v>620.19</v>
      </c>
      <c r="D14" t="n" s="3085">
        <v>2.97</v>
      </c>
      <c r="E14" t="n" s="3086">
        <v>321.28</v>
      </c>
      <c r="F14" t="n" s="3087">
        <v>3.39</v>
      </c>
      <c r="G14" t="n" s="3088">
        <v>1758.96</v>
      </c>
      <c r="H14" t="n" s="3089">
        <v>4.14</v>
      </c>
      <c r="I14" t="n" s="3090">
        <v>1575.29</v>
      </c>
      <c r="J14" t="n" s="3091">
        <v>6.24</v>
      </c>
    </row>
    <row customHeight="true" ht="21.95" r="15" spans="2:18" x14ac:dyDescent="0.25">
      <c r="B15" t="n" s="3092">
        <v>44743.0</v>
      </c>
      <c r="C15" t="n" s="3093">
        <v>737.51</v>
      </c>
      <c r="D15" t="n" s="3094">
        <v>3.12</v>
      </c>
      <c r="E15" t="n" s="3095">
        <v>371.33</v>
      </c>
      <c r="F15" t="n" s="3096">
        <v>3.73</v>
      </c>
      <c r="G15" t="n" s="3097">
        <v>1936.46</v>
      </c>
      <c r="H15" t="n" s="3098">
        <v>4.26</v>
      </c>
      <c r="I15" t="n" s="3099">
        <v>1747.81</v>
      </c>
      <c r="J15" t="n" s="3100">
        <v>6.47</v>
      </c>
    </row>
    <row customHeight="true" ht="21.95" r="16" spans="2:18" x14ac:dyDescent="0.25">
      <c r="B16" t="n" s="3101">
        <v>44742.0</v>
      </c>
      <c r="C16" t="n" s="3102">
        <v>809.28</v>
      </c>
      <c r="D16" t="n" s="3103">
        <v>3.22</v>
      </c>
      <c r="E16" t="n" s="3104">
        <v>374.13</v>
      </c>
      <c r="F16" t="n" s="3105">
        <v>3.74</v>
      </c>
      <c r="G16" t="n" s="3106">
        <v>1901.67</v>
      </c>
      <c r="H16" t="n" s="3107">
        <v>4.24</v>
      </c>
      <c r="I16" t="n" s="3108">
        <v>1732.4</v>
      </c>
      <c r="J16" t="n" s="3109">
        <v>6.45</v>
      </c>
    </row>
    <row customHeight="true" ht="21.95" r="17" spans="1:15" thickBot="1" x14ac:dyDescent="0.3">
      <c r="B17" t="n" s="3110">
        <v>44741.0</v>
      </c>
      <c r="C17" t="n" s="3111">
        <v>723.43</v>
      </c>
      <c r="D17" t="n" s="3112">
        <v>3.1</v>
      </c>
      <c r="E17" t="n" s="3113">
        <v>297.48</v>
      </c>
      <c r="F17" t="n" s="3114">
        <v>3.23</v>
      </c>
      <c r="G17" t="n" s="3115">
        <v>1685.2</v>
      </c>
      <c r="H17" t="n" s="3116">
        <v>4.09</v>
      </c>
      <c r="I17" t="n" s="3117">
        <v>1576.65</v>
      </c>
      <c r="J17" t="n" s="3118">
        <v>6.24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