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<sst xmlns="http://schemas.openxmlformats.org/spreadsheetml/2006/main" count="18" uniqueCount="12">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</sst>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7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44734.0</v>
      </c>
      <c r="G4" s="11" t="s">
        <v>6</v>
      </c>
      <c r="H4" s="17" t="n">
        <f>B11</f>
        <v>44740.0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613">
        <v>44740.0</v>
      </c>
      <c r="C11" t="n" s="2614">
        <v>556.25</v>
      </c>
      <c r="D11" t="n" s="2615">
        <v>2.88</v>
      </c>
      <c r="E11" t="n" s="2616">
        <v>271.89</v>
      </c>
      <c r="F11" t="n" s="2617">
        <v>3.05</v>
      </c>
      <c r="G11" t="n" s="2618">
        <v>1328.0</v>
      </c>
      <c r="H11" t="n" s="2619">
        <v>3.82</v>
      </c>
      <c r="I11" t="n" s="2620">
        <v>1262.7</v>
      </c>
      <c r="J11" t="n" s="2621">
        <v>5.82</v>
      </c>
    </row>
    <row customHeight="true" ht="21.95" r="12" spans="2:18" x14ac:dyDescent="0.25">
      <c r="B12" t="n" s="2622">
        <v>44739.0</v>
      </c>
      <c r="C12" t="n" s="2623">
        <v>519.83</v>
      </c>
      <c r="D12" t="n" s="2624">
        <v>2.83</v>
      </c>
      <c r="E12" t="n" s="2625">
        <v>259.67</v>
      </c>
      <c r="F12" t="n" s="2626">
        <v>2.96</v>
      </c>
      <c r="G12" t="n" s="2627">
        <v>1331.17</v>
      </c>
      <c r="H12" t="n" s="2628">
        <v>3.82</v>
      </c>
      <c r="I12" t="n" s="2629">
        <v>1224.66</v>
      </c>
      <c r="J12" t="n" s="2630">
        <v>5.74</v>
      </c>
    </row>
    <row customHeight="true" ht="21.95" r="13" spans="2:18" x14ac:dyDescent="0.25">
      <c r="B13" t="n" s="2631">
        <v>44738.0</v>
      </c>
      <c r="C13" t="n" s="2632">
        <v>534.98</v>
      </c>
      <c r="D13" t="n" s="2633">
        <v>2.85</v>
      </c>
      <c r="E13" t="n" s="2634">
        <v>268.63</v>
      </c>
      <c r="F13" t="n" s="2635">
        <v>3.03</v>
      </c>
      <c r="G13" t="n" s="2636">
        <v>1363.52</v>
      </c>
      <c r="H13" t="n" s="2637">
        <v>3.85</v>
      </c>
      <c r="I13" t="n" s="2638">
        <v>1264.23</v>
      </c>
      <c r="J13" t="n" s="2639">
        <v>5.8</v>
      </c>
    </row>
    <row customHeight="true" ht="21.95" r="14" spans="2:18" x14ac:dyDescent="0.25">
      <c r="B14" t="n" s="2640">
        <v>44737.0</v>
      </c>
      <c r="C14" t="n" s="2641">
        <v>562.8</v>
      </c>
      <c r="D14" t="n" s="2642">
        <v>2.89</v>
      </c>
      <c r="E14" t="n" s="2643">
        <v>266.69</v>
      </c>
      <c r="F14" t="n" s="2644">
        <v>3.02</v>
      </c>
      <c r="G14" t="n" s="2645">
        <v>1433.06</v>
      </c>
      <c r="H14" t="n" s="2646">
        <v>3.91</v>
      </c>
      <c r="I14" t="n" s="2647">
        <v>1324.91</v>
      </c>
      <c r="J14" t="n" s="2648">
        <v>5.88</v>
      </c>
    </row>
    <row customHeight="true" ht="21.95" r="15" spans="2:18" x14ac:dyDescent="0.25">
      <c r="B15" t="n" s="2649">
        <v>44736.0</v>
      </c>
      <c r="C15" t="n" s="2650">
        <v>576.43</v>
      </c>
      <c r="D15" t="n" s="2651">
        <v>2.91</v>
      </c>
      <c r="E15" t="n" s="2652">
        <v>267.14</v>
      </c>
      <c r="F15" t="n" s="2653">
        <v>3.02</v>
      </c>
      <c r="G15" t="n" s="2654">
        <v>1470.71</v>
      </c>
      <c r="H15" t="n" s="2655">
        <v>3.94</v>
      </c>
      <c r="I15" t="n" s="2656">
        <v>1372.99</v>
      </c>
      <c r="J15" t="n" s="2657">
        <v>5.94</v>
      </c>
    </row>
    <row customHeight="true" ht="21.95" r="16" spans="2:18" x14ac:dyDescent="0.25">
      <c r="B16" t="n" s="2658">
        <v>44735.0</v>
      </c>
      <c r="C16" t="n" s="2659">
        <v>582.31</v>
      </c>
      <c r="D16" t="n" s="2660">
        <v>2.92</v>
      </c>
      <c r="E16" t="n" s="2661">
        <v>286.94</v>
      </c>
      <c r="F16" t="n" s="2662">
        <v>3.16</v>
      </c>
      <c r="G16" t="n" s="2663">
        <v>1538.44</v>
      </c>
      <c r="H16" t="n" s="2664">
        <v>3.99</v>
      </c>
      <c r="I16" t="n" s="2665">
        <v>1410.0</v>
      </c>
      <c r="J16" t="n" s="2666">
        <v>6.0</v>
      </c>
    </row>
    <row customHeight="true" ht="21.95" r="17" spans="1:15" thickBot="1" x14ac:dyDescent="0.3">
      <c r="B17" t="n" s="2667">
        <v>44734.0</v>
      </c>
      <c r="C17" t="n" s="2668">
        <v>589.71</v>
      </c>
      <c r="D17" t="n" s="2669">
        <v>2.93</v>
      </c>
      <c r="E17" t="n" s="2670">
        <v>296.96</v>
      </c>
      <c r="F17" t="n" s="2671">
        <v>3.23</v>
      </c>
      <c r="G17" t="n" s="2672">
        <v>1542.92</v>
      </c>
      <c r="H17" t="n" s="2673">
        <v>3.99</v>
      </c>
      <c r="I17" t="n" s="2674">
        <v>1424.97</v>
      </c>
      <c r="J17" t="n" s="2675">
        <v>6.02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