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<sst xmlns="http://schemas.openxmlformats.org/spreadsheetml/2006/main" count="18" uniqueCount="12">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</sst>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5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44729.0</v>
      </c>
      <c r="G4" s="11" t="s">
        <v>5</v>
      </c>
      <c r="H4" s="17" t="n">
        <f>B11</f>
        <v>44735.0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2489">
        <v>44735.0</v>
      </c>
      <c r="C11" t="n" s="2490">
        <v>582.31</v>
      </c>
      <c r="D11" t="n" s="2491">
        <v>2.92</v>
      </c>
      <c r="E11" t="n" s="2492">
        <v>286.94</v>
      </c>
      <c r="F11" t="n" s="2493">
        <v>3.16</v>
      </c>
      <c r="G11" t="n" s="2494">
        <v>1538.44</v>
      </c>
      <c r="H11" t="n" s="2495">
        <v>3.99</v>
      </c>
      <c r="I11" t="n" s="2496">
        <v>1415.2</v>
      </c>
      <c r="J11" t="n" s="2497">
        <v>6.0</v>
      </c>
    </row>
    <row customHeight="true" ht="21.95" r="12" spans="2:18" x14ac:dyDescent="0.25">
      <c r="B12" t="n" s="2498">
        <v>44734.0</v>
      </c>
      <c r="C12" t="n" s="2499">
        <v>589.71</v>
      </c>
      <c r="D12" t="n" s="2500">
        <v>2.93</v>
      </c>
      <c r="E12" t="n" s="2501">
        <v>296.96</v>
      </c>
      <c r="F12" t="n" s="2502">
        <v>3.23</v>
      </c>
      <c r="G12" t="n" s="2503">
        <v>1542.92</v>
      </c>
      <c r="H12" t="n" s="2504">
        <v>3.99</v>
      </c>
      <c r="I12" t="n" s="2505">
        <v>1424.97</v>
      </c>
      <c r="J12" t="n" s="2506">
        <v>6.02</v>
      </c>
    </row>
    <row customHeight="true" ht="21.95" r="13" spans="2:18" x14ac:dyDescent="0.25">
      <c r="B13" t="n" s="2507">
        <v>44733.0</v>
      </c>
      <c r="C13" t="n" s="2508">
        <v>579.3</v>
      </c>
      <c r="D13" t="n" s="2509">
        <v>2.91</v>
      </c>
      <c r="E13" t="n" s="2510">
        <v>310.27</v>
      </c>
      <c r="F13" t="n" s="2511">
        <v>3.32</v>
      </c>
      <c r="G13" t="n" s="2512">
        <v>1539.61</v>
      </c>
      <c r="H13" t="n" s="2513">
        <v>3.99</v>
      </c>
      <c r="I13" t="n" s="2514">
        <v>1426.49</v>
      </c>
      <c r="J13" t="n" s="2515">
        <v>6.03</v>
      </c>
    </row>
    <row customHeight="true" ht="21.95" r="14" spans="2:18" x14ac:dyDescent="0.25">
      <c r="B14" t="n" s="2516">
        <v>44732.0</v>
      </c>
      <c r="C14" t="n" s="2517">
        <v>569.69</v>
      </c>
      <c r="D14" t="n" s="2518">
        <v>2.9</v>
      </c>
      <c r="E14" t="n" s="2519">
        <v>321.02</v>
      </c>
      <c r="F14" t="n" s="2520">
        <v>3.39</v>
      </c>
      <c r="G14" t="n" s="2521">
        <v>1478.54</v>
      </c>
      <c r="H14" t="n" s="2522">
        <v>3.94</v>
      </c>
      <c r="I14" t="n" s="2523">
        <v>1387.25</v>
      </c>
      <c r="J14" t="n" s="2524">
        <v>5.97</v>
      </c>
    </row>
    <row customHeight="true" ht="21.95" r="15" spans="2:18" x14ac:dyDescent="0.25">
      <c r="B15" t="n" s="2525">
        <v>44731.0</v>
      </c>
      <c r="C15" t="n" s="2526">
        <v>542.07</v>
      </c>
      <c r="D15" t="n" s="2527">
        <v>2.86</v>
      </c>
      <c r="E15" t="n" s="2528">
        <v>291.06</v>
      </c>
      <c r="F15" t="n" s="2529">
        <v>3.19</v>
      </c>
      <c r="G15" t="n" s="2530">
        <v>1428.5</v>
      </c>
      <c r="H15" t="n" s="2531">
        <v>3.9</v>
      </c>
      <c r="I15" t="n" s="2532">
        <v>1325.94</v>
      </c>
      <c r="J15" t="n" s="2533">
        <v>5.88</v>
      </c>
    </row>
    <row customHeight="true" ht="21.95" r="16" spans="2:18" x14ac:dyDescent="0.25">
      <c r="B16" t="n" s="2534">
        <v>44730.0</v>
      </c>
      <c r="C16" t="n" s="2535">
        <v>550.17</v>
      </c>
      <c r="D16" t="n" s="2536">
        <v>2.87</v>
      </c>
      <c r="E16" t="n" s="2537">
        <v>290.23</v>
      </c>
      <c r="F16" t="n" s="2538">
        <v>3.19</v>
      </c>
      <c r="G16" t="n" s="2539">
        <v>1482.43</v>
      </c>
      <c r="H16" t="n" s="2540">
        <v>3.94</v>
      </c>
      <c r="I16" t="n" s="2541">
        <v>1375.5</v>
      </c>
      <c r="J16" t="n" s="2542">
        <v>5.95</v>
      </c>
    </row>
    <row customHeight="true" ht="21.95" r="17" spans="1:15" thickBot="1" x14ac:dyDescent="0.3">
      <c r="B17" t="n" s="2543">
        <v>44729.0</v>
      </c>
      <c r="C17" t="n" s="2544">
        <v>562.0</v>
      </c>
      <c r="D17" t="n" s="2545">
        <v>2.89</v>
      </c>
      <c r="E17" t="n" s="2546">
        <v>309.4</v>
      </c>
      <c r="F17" t="n" s="2547">
        <v>3.32</v>
      </c>
      <c r="G17" t="n" s="2548">
        <v>1552.95</v>
      </c>
      <c r="H17" t="n" s="2549">
        <v>4.0</v>
      </c>
      <c r="I17" t="n" s="2550">
        <v>1432.5</v>
      </c>
      <c r="J17" t="n" s="2551">
        <v>6.04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