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<sst xmlns="http://schemas.openxmlformats.org/spreadsheetml/2006/main" count="18" uniqueCount="12">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</sst>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36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44726.0</v>
      </c>
      <c r="G4" s="11" t="s">
        <v>6</v>
      </c>
      <c r="H4" s="17" t="n">
        <f>B11</f>
        <v>44732.0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298">
        <v>44732.0</v>
      </c>
      <c r="C11" t="n" s="2299">
        <v>563.5</v>
      </c>
      <c r="D11" t="n" s="2300">
        <v>2.89</v>
      </c>
      <c r="E11" t="n" s="2301">
        <v>320.0</v>
      </c>
      <c r="F11" t="n" s="2302">
        <v>3.39</v>
      </c>
      <c r="G11" t="n" s="2303">
        <v>1445.56</v>
      </c>
      <c r="H11" t="n" s="2304">
        <v>3.92</v>
      </c>
      <c r="I11" t="n" s="2305">
        <v>1377.88</v>
      </c>
      <c r="J11" t="n" s="2306">
        <v>5.96</v>
      </c>
    </row>
    <row customHeight="true" ht="21.95" r="12" spans="2:18" x14ac:dyDescent="0.25">
      <c r="B12" t="n" s="2307">
        <v>44731.0</v>
      </c>
      <c r="C12" t="n" s="2308">
        <v>542.22</v>
      </c>
      <c r="D12" t="n" s="2309">
        <v>2.86</v>
      </c>
      <c r="E12" t="n" s="2310">
        <v>291.06</v>
      </c>
      <c r="F12" t="n" s="2311">
        <v>3.19</v>
      </c>
      <c r="G12" t="n" s="2312">
        <v>1428.5</v>
      </c>
      <c r="H12" t="n" s="2313">
        <v>3.9</v>
      </c>
      <c r="I12" t="n" s="2314">
        <v>1325.94</v>
      </c>
      <c r="J12" t="n" s="2315">
        <v>5.88</v>
      </c>
    </row>
    <row customHeight="true" ht="21.95" r="13" spans="2:18" x14ac:dyDescent="0.25">
      <c r="B13" t="n" s="2316">
        <v>44730.0</v>
      </c>
      <c r="C13" t="n" s="2317">
        <v>550.17</v>
      </c>
      <c r="D13" t="n" s="2318">
        <v>2.87</v>
      </c>
      <c r="E13" t="n" s="2319">
        <v>290.23</v>
      </c>
      <c r="F13" t="n" s="2320">
        <v>3.19</v>
      </c>
      <c r="G13" t="n" s="2321">
        <v>1482.43</v>
      </c>
      <c r="H13" t="n" s="2322">
        <v>3.94</v>
      </c>
      <c r="I13" t="n" s="2323">
        <v>1375.5</v>
      </c>
      <c r="J13" t="n" s="2324">
        <v>5.95</v>
      </c>
    </row>
    <row customHeight="true" ht="21.95" r="14" spans="2:18" x14ac:dyDescent="0.25">
      <c r="B14" t="n" s="2325">
        <v>44729.0</v>
      </c>
      <c r="C14" t="n" s="2326">
        <v>562.0</v>
      </c>
      <c r="D14" t="n" s="2327">
        <v>2.89</v>
      </c>
      <c r="E14" t="n" s="2328">
        <v>309.4</v>
      </c>
      <c r="F14" t="n" s="2329">
        <v>3.32</v>
      </c>
      <c r="G14" t="n" s="2330">
        <v>1552.95</v>
      </c>
      <c r="H14" t="n" s="2331">
        <v>4.0</v>
      </c>
      <c r="I14" t="n" s="2332">
        <v>1432.5</v>
      </c>
      <c r="J14" t="n" s="2333">
        <v>6.04</v>
      </c>
    </row>
    <row customHeight="true" ht="21.95" r="15" spans="2:18" x14ac:dyDescent="0.25">
      <c r="B15" t="n" s="2334">
        <v>44728.0</v>
      </c>
      <c r="C15" t="n" s="2335">
        <v>572.0</v>
      </c>
      <c r="D15" t="n" s="2336">
        <v>2.9</v>
      </c>
      <c r="E15" t="n" s="2337">
        <v>340.21</v>
      </c>
      <c r="F15" t="n" s="2338">
        <v>3.52</v>
      </c>
      <c r="G15" t="n" s="2339">
        <v>1623.45</v>
      </c>
      <c r="H15" t="n" s="2340">
        <v>4.05</v>
      </c>
      <c r="I15" t="n" s="2341">
        <v>1488.78</v>
      </c>
      <c r="J15" t="n" s="2342">
        <v>6.12</v>
      </c>
    </row>
    <row customHeight="true" ht="21.95" r="16" spans="2:18" x14ac:dyDescent="0.25">
      <c r="B16" t="n" s="2343">
        <v>44727.0</v>
      </c>
      <c r="C16" t="n" s="2344">
        <v>589.96</v>
      </c>
      <c r="D16" t="n" s="2345">
        <v>2.93</v>
      </c>
      <c r="E16" t="n" s="2346">
        <v>374.92</v>
      </c>
      <c r="F16" t="n" s="2347">
        <v>3.75</v>
      </c>
      <c r="G16" t="n" s="2348">
        <v>1670.0</v>
      </c>
      <c r="H16" t="n" s="2349">
        <v>4.08</v>
      </c>
      <c r="I16" t="n" s="2350">
        <v>1532.63</v>
      </c>
      <c r="J16" t="n" s="2351">
        <v>6.18</v>
      </c>
    </row>
    <row customHeight="true" ht="21.95" r="17" spans="1:15" thickBot="1" x14ac:dyDescent="0.3">
      <c r="B17" t="n" s="2352">
        <v>44726.0</v>
      </c>
      <c r="C17" t="n" s="2353">
        <v>615.02</v>
      </c>
      <c r="D17" t="n" s="2354">
        <v>2.96</v>
      </c>
      <c r="E17" t="n" s="2355">
        <v>384.65</v>
      </c>
      <c r="F17" t="n" s="2356">
        <v>3.81</v>
      </c>
      <c r="G17" t="n" s="2357">
        <v>1694.26</v>
      </c>
      <c r="H17" t="n" s="2358">
        <v>4.1</v>
      </c>
      <c r="I17" t="n" s="2359">
        <v>1555.24</v>
      </c>
      <c r="J17" t="n" s="2360">
        <v>6.21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