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<sst xmlns="http://schemas.openxmlformats.org/spreadsheetml/2006/main" count="18" uniqueCount="12">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</sst>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7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29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44725.0</v>
      </c>
      <c r="G4" s="11" t="s">
        <v>6</v>
      </c>
      <c r="H4" s="17" t="n">
        <f>B11</f>
        <v>44731.0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235">
        <v>44731.0</v>
      </c>
      <c r="C11" s="2236"/>
      <c r="D11" s="2237"/>
      <c r="E11" s="2238"/>
      <c r="F11" s="2239"/>
      <c r="G11" s="2240"/>
      <c r="H11" s="2241"/>
      <c r="I11" t="n" s="2242">
        <v>1328.54</v>
      </c>
      <c r="J11" t="n" s="2243">
        <v>5.88</v>
      </c>
    </row>
    <row customHeight="true" ht="21.95" r="12" spans="2:18" x14ac:dyDescent="0.25">
      <c r="B12" t="n" s="2244">
        <v>44730.0</v>
      </c>
      <c r="C12" t="n" s="2245">
        <v>555.45</v>
      </c>
      <c r="D12" t="n" s="2246">
        <v>2.88</v>
      </c>
      <c r="E12" t="n" s="2247">
        <v>294.67</v>
      </c>
      <c r="F12" t="n" s="2248">
        <v>3.22</v>
      </c>
      <c r="G12" t="n" s="2249">
        <v>1498.33</v>
      </c>
      <c r="H12" t="n" s="2250">
        <v>3.96</v>
      </c>
      <c r="I12" t="n" s="2251">
        <v>1375.5</v>
      </c>
      <c r="J12" t="n" s="2252">
        <v>5.95</v>
      </c>
    </row>
    <row customHeight="true" ht="21.95" r="13" spans="2:18" x14ac:dyDescent="0.25">
      <c r="B13" t="n" s="2253">
        <v>44729.0</v>
      </c>
      <c r="C13" t="n" s="2254">
        <v>562.57</v>
      </c>
      <c r="D13" t="n" s="2255">
        <v>2.89</v>
      </c>
      <c r="E13" t="n" s="2256">
        <v>309.4</v>
      </c>
      <c r="F13" t="n" s="2257">
        <v>3.32</v>
      </c>
      <c r="G13" t="n" s="2258">
        <v>1554.14</v>
      </c>
      <c r="H13" t="n" s="2259">
        <v>4.0</v>
      </c>
      <c r="I13" t="n" s="2260">
        <v>1432.5</v>
      </c>
      <c r="J13" t="n" s="2261">
        <v>6.04</v>
      </c>
    </row>
    <row customHeight="true" ht="21.95" r="14" spans="2:18" x14ac:dyDescent="0.25">
      <c r="B14" t="n" s="2262">
        <v>44728.0</v>
      </c>
      <c r="C14" t="n" s="2263">
        <v>572.0</v>
      </c>
      <c r="D14" t="n" s="2264">
        <v>2.9</v>
      </c>
      <c r="E14" t="n" s="2265">
        <v>340.21</v>
      </c>
      <c r="F14" t="n" s="2266">
        <v>3.52</v>
      </c>
      <c r="G14" t="n" s="2267">
        <v>1623.45</v>
      </c>
      <c r="H14" t="n" s="2268">
        <v>4.05</v>
      </c>
      <c r="I14" t="n" s="2269">
        <v>1488.78</v>
      </c>
      <c r="J14" t="n" s="2270">
        <v>6.12</v>
      </c>
    </row>
    <row customHeight="true" ht="21.95" r="15" spans="2:18" x14ac:dyDescent="0.25">
      <c r="B15" t="n" s="2271">
        <v>44727.0</v>
      </c>
      <c r="C15" t="n" s="2272">
        <v>589.96</v>
      </c>
      <c r="D15" t="n" s="2273">
        <v>2.93</v>
      </c>
      <c r="E15" t="n" s="2274">
        <v>374.92</v>
      </c>
      <c r="F15" t="n" s="2275">
        <v>3.75</v>
      </c>
      <c r="G15" t="n" s="2276">
        <v>1670.0</v>
      </c>
      <c r="H15" t="n" s="2277">
        <v>4.08</v>
      </c>
      <c r="I15" t="n" s="2278">
        <v>1532.63</v>
      </c>
      <c r="J15" t="n" s="2279">
        <v>6.18</v>
      </c>
    </row>
    <row customHeight="true" ht="21.95" r="16" spans="2:18" x14ac:dyDescent="0.25">
      <c r="B16" t="n" s="2280">
        <v>44726.0</v>
      </c>
      <c r="C16" t="n" s="2281">
        <v>615.02</v>
      </c>
      <c r="D16" t="n" s="2282">
        <v>2.96</v>
      </c>
      <c r="E16" t="n" s="2283">
        <v>384.65</v>
      </c>
      <c r="F16" t="n" s="2284">
        <v>3.81</v>
      </c>
      <c r="G16" t="n" s="2285">
        <v>1694.26</v>
      </c>
      <c r="H16" t="n" s="2286">
        <v>4.1</v>
      </c>
      <c r="I16" t="n" s="2287">
        <v>1555.24</v>
      </c>
      <c r="J16" t="n" s="2288">
        <v>6.21</v>
      </c>
    </row>
    <row customHeight="true" ht="21.95" r="17" spans="1:15" thickBot="1" x14ac:dyDescent="0.3">
      <c r="B17" t="n" s="2289">
        <v>44725.0</v>
      </c>
      <c r="C17" t="n" s="2290">
        <v>621.11</v>
      </c>
      <c r="D17" t="n" s="2291">
        <v>2.97</v>
      </c>
      <c r="E17" t="n" s="2292">
        <v>376.81</v>
      </c>
      <c r="F17" t="n" s="2293">
        <v>3.76</v>
      </c>
      <c r="G17" t="n" s="2294">
        <v>1751.04</v>
      </c>
      <c r="H17" t="n" s="2295">
        <v>4.14</v>
      </c>
      <c r="I17" t="n" s="2296">
        <v>1598.02</v>
      </c>
      <c r="J17" t="n" s="2297">
        <v>6.27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