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<sst xmlns="http://schemas.openxmlformats.org/spreadsheetml/2006/main" count="18" uniqueCount="12">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</sst>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2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44715.0</v>
      </c>
      <c r="G4" s="11" t="s">
        <v>6</v>
      </c>
      <c r="H4" s="17" t="n">
        <f>B11</f>
        <v>44721.0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857">
        <v>44721.0</v>
      </c>
      <c r="C11" t="n" s="1858">
        <v>737.33</v>
      </c>
      <c r="D11" t="n" s="1859">
        <v>3.11</v>
      </c>
      <c r="E11" t="n" s="1860">
        <v>472.69</v>
      </c>
      <c r="F11" t="n" s="1861">
        <v>4.37</v>
      </c>
      <c r="G11" t="n" s="1862">
        <v>2130.74</v>
      </c>
      <c r="H11" t="n" s="1863">
        <v>4.39</v>
      </c>
      <c r="I11" t="n" s="1864">
        <v>1953.13</v>
      </c>
      <c r="J11" t="n" s="1865">
        <v>6.73</v>
      </c>
    </row>
    <row customHeight="true" ht="21.95" r="12" spans="2:18" x14ac:dyDescent="0.25">
      <c r="B12" t="n" s="1866">
        <v>44720.0</v>
      </c>
      <c r="C12" t="n" s="1867">
        <v>768.22</v>
      </c>
      <c r="D12" t="n" s="1868">
        <v>3.15</v>
      </c>
      <c r="E12" t="n" s="1869">
        <v>453.33</v>
      </c>
      <c r="F12" t="n" s="1870">
        <v>4.25</v>
      </c>
      <c r="G12" t="n" s="1871">
        <v>2124.9</v>
      </c>
      <c r="H12" t="n" s="1872">
        <v>4.38</v>
      </c>
      <c r="I12" t="n" s="1873">
        <v>1958.26</v>
      </c>
      <c r="J12" t="n" s="1874">
        <v>6.73</v>
      </c>
    </row>
    <row customHeight="true" ht="21.95" r="13" spans="2:18" x14ac:dyDescent="0.25">
      <c r="B13" t="n" s="1875">
        <v>44719.0</v>
      </c>
      <c r="C13" t="n" s="1876">
        <v>795.47</v>
      </c>
      <c r="D13" t="n" s="1877">
        <v>3.19</v>
      </c>
      <c r="E13" t="n" s="1878">
        <v>456.4</v>
      </c>
      <c r="F13" t="n" s="1879">
        <v>4.27</v>
      </c>
      <c r="G13" t="n" s="1880">
        <v>1900.21</v>
      </c>
      <c r="H13" t="n" s="1881">
        <v>4.23</v>
      </c>
      <c r="I13" t="n" s="1882">
        <v>1779.57</v>
      </c>
      <c r="J13" t="n" s="1883">
        <v>6.51</v>
      </c>
    </row>
    <row customHeight="true" ht="21.95" r="14" spans="2:18" x14ac:dyDescent="0.25">
      <c r="B14" t="n" s="1884">
        <v>44718.0</v>
      </c>
      <c r="C14" t="n" s="1885">
        <v>662.31</v>
      </c>
      <c r="D14" t="n" s="1886">
        <v>3.02</v>
      </c>
      <c r="E14" t="n" s="1887">
        <v>363.69</v>
      </c>
      <c r="F14" t="n" s="1888">
        <v>3.67</v>
      </c>
      <c r="G14" t="n" s="1889">
        <v>1783.75</v>
      </c>
      <c r="H14" t="n" s="1890">
        <v>4.16</v>
      </c>
      <c r="I14" t="n" s="1891">
        <v>1641.45</v>
      </c>
      <c r="J14" t="n" s="1892">
        <v>6.33</v>
      </c>
    </row>
    <row customHeight="true" ht="21.95" r="15" spans="2:18" x14ac:dyDescent="0.25">
      <c r="B15" t="n" s="1893">
        <v>44717.0</v>
      </c>
      <c r="C15" t="n" s="1894">
        <v>679.46</v>
      </c>
      <c r="D15" t="n" s="1895">
        <v>3.05</v>
      </c>
      <c r="E15" t="n" s="1896">
        <v>360.65</v>
      </c>
      <c r="F15" t="n" s="1897">
        <v>3.65</v>
      </c>
      <c r="G15" t="n" s="1898">
        <v>1847.08</v>
      </c>
      <c r="H15" t="n" s="1899">
        <v>4.2</v>
      </c>
      <c r="I15" s="1900"/>
      <c r="J15" s="1901"/>
    </row>
    <row customHeight="true" ht="21.95" r="16" spans="2:18" x14ac:dyDescent="0.25">
      <c r="B16" t="n" s="1902">
        <v>44716.0</v>
      </c>
      <c r="C16" t="n" s="1903">
        <v>696.5</v>
      </c>
      <c r="D16" t="n" s="1904">
        <v>3.07</v>
      </c>
      <c r="E16" t="n" s="1905">
        <v>370.64</v>
      </c>
      <c r="F16" t="n" s="1906">
        <v>3.72</v>
      </c>
      <c r="G16" t="n" s="1907">
        <v>1932.14</v>
      </c>
      <c r="H16" t="n" s="1908">
        <v>4.26</v>
      </c>
      <c r="I16" s="1909"/>
      <c r="J16" s="1910"/>
    </row>
    <row customHeight="true" ht="21.95" r="17" spans="1:15" thickBot="1" x14ac:dyDescent="0.3">
      <c r="B17" t="n" s="1911">
        <v>44715.0</v>
      </c>
      <c r="C17" t="n" s="1912">
        <v>785.83</v>
      </c>
      <c r="D17" t="n" s="1913">
        <v>3.18</v>
      </c>
      <c r="E17" t="n" s="1914">
        <v>419.26</v>
      </c>
      <c r="F17" t="n" s="1915">
        <v>4.04</v>
      </c>
      <c r="G17" t="n" s="1916">
        <v>2326.67</v>
      </c>
      <c r="H17" t="n" s="1917">
        <v>4.51</v>
      </c>
      <c r="I17" s="1918"/>
      <c r="J17" s="191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