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<sst xmlns="http://schemas.openxmlformats.org/spreadsheetml/2006/main" count="18" uniqueCount="12">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</sst>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5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44714.0</v>
      </c>
      <c r="G4" s="11" t="s">
        <v>5</v>
      </c>
      <c r="H4" s="17" t="n">
        <f>B11</f>
        <v>44720.0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796">
        <v>44720.0</v>
      </c>
      <c r="C11" t="n" s="1797">
        <v>780.0</v>
      </c>
      <c r="D11" t="n" s="1798">
        <v>3.17</v>
      </c>
      <c r="E11" t="n" s="1799">
        <v>454.17</v>
      </c>
      <c r="F11" t="n" s="1800">
        <v>4.25</v>
      </c>
      <c r="G11" t="n" s="1801">
        <v>2123.16</v>
      </c>
      <c r="H11" t="n" s="1802">
        <v>4.38</v>
      </c>
      <c r="I11" t="n" s="1803">
        <v>1952.18</v>
      </c>
      <c r="J11" t="n" s="1804">
        <v>6.73</v>
      </c>
    </row>
    <row customHeight="true" ht="21.95" r="12" spans="2:18" x14ac:dyDescent="0.25">
      <c r="B12" t="n" s="1805">
        <v>44719.0</v>
      </c>
      <c r="C12" t="n" s="1806">
        <v>798.63</v>
      </c>
      <c r="D12" t="n" s="1807">
        <v>3.2</v>
      </c>
      <c r="E12" t="n" s="1808">
        <v>456.77</v>
      </c>
      <c r="F12" t="n" s="1809">
        <v>4.27</v>
      </c>
      <c r="G12" t="n" s="1810">
        <v>1868.65</v>
      </c>
      <c r="H12" t="n" s="1811">
        <v>4.21</v>
      </c>
      <c r="I12" t="n" s="1812">
        <v>1779.57</v>
      </c>
      <c r="J12" t="n" s="1813">
        <v>6.51</v>
      </c>
    </row>
    <row customHeight="true" ht="21.95" r="13" spans="2:18" x14ac:dyDescent="0.25">
      <c r="B13" t="n" s="1814">
        <v>44718.0</v>
      </c>
      <c r="C13" t="n" s="1815">
        <v>663.93</v>
      </c>
      <c r="D13" t="n" s="1816">
        <v>3.02</v>
      </c>
      <c r="E13" t="n" s="1817">
        <v>363.69</v>
      </c>
      <c r="F13" t="n" s="1818">
        <v>3.67</v>
      </c>
      <c r="G13" t="n" s="1819">
        <v>1783.75</v>
      </c>
      <c r="H13" t="n" s="1820">
        <v>4.16</v>
      </c>
      <c r="I13" t="n" s="1821">
        <v>1641.45</v>
      </c>
      <c r="J13" t="n" s="1822">
        <v>6.33</v>
      </c>
    </row>
    <row customHeight="true" ht="21.95" r="14" spans="2:18" x14ac:dyDescent="0.25">
      <c r="B14" t="n" s="1823">
        <v>44717.0</v>
      </c>
      <c r="C14" t="n" s="1824">
        <v>679.46</v>
      </c>
      <c r="D14" t="n" s="1825">
        <v>3.05</v>
      </c>
      <c r="E14" t="n" s="1826">
        <v>360.65</v>
      </c>
      <c r="F14" t="n" s="1827">
        <v>3.65</v>
      </c>
      <c r="G14" t="n" s="1828">
        <v>1847.08</v>
      </c>
      <c r="H14" t="n" s="1829">
        <v>4.2</v>
      </c>
      <c r="I14" s="1830"/>
      <c r="J14" s="1831"/>
    </row>
    <row customHeight="true" ht="21.95" r="15" spans="2:18" x14ac:dyDescent="0.25">
      <c r="B15" t="n" s="1832">
        <v>44716.0</v>
      </c>
      <c r="C15" t="n" s="1833">
        <v>696.5</v>
      </c>
      <c r="D15" t="n" s="1834">
        <v>3.07</v>
      </c>
      <c r="E15" t="n" s="1835">
        <v>370.64</v>
      </c>
      <c r="F15" t="n" s="1836">
        <v>3.72</v>
      </c>
      <c r="G15" t="n" s="1837">
        <v>1932.14</v>
      </c>
      <c r="H15" t="n" s="1838">
        <v>4.26</v>
      </c>
      <c r="I15" s="1839"/>
      <c r="J15" s="1840"/>
    </row>
    <row customHeight="true" ht="21.95" r="16" spans="2:18" x14ac:dyDescent="0.25">
      <c r="B16" t="n" s="1841">
        <v>44715.0</v>
      </c>
      <c r="C16" t="n" s="1842">
        <v>785.83</v>
      </c>
      <c r="D16" t="n" s="1843">
        <v>3.18</v>
      </c>
      <c r="E16" t="n" s="1844">
        <v>419.26</v>
      </c>
      <c r="F16" t="n" s="1845">
        <v>4.04</v>
      </c>
      <c r="G16" t="n" s="1846">
        <v>2326.67</v>
      </c>
      <c r="H16" t="n" s="1847">
        <v>4.51</v>
      </c>
      <c r="I16" s="1848"/>
      <c r="J16" s="1849"/>
    </row>
    <row customHeight="true" ht="21.95" r="17" spans="1:15" thickBot="1" x14ac:dyDescent="0.3">
      <c r="B17" t="n" s="1850">
        <v>44714.0</v>
      </c>
      <c r="C17" t="n" s="1851">
        <v>864.96</v>
      </c>
      <c r="D17" t="n" s="1852">
        <v>3.34</v>
      </c>
      <c r="E17" t="n" s="1853">
        <v>430.81</v>
      </c>
      <c r="F17" t="n" s="1854">
        <v>4.11</v>
      </c>
      <c r="G17" t="n" s="1855">
        <v>2361.22</v>
      </c>
      <c r="H17" t="n" s="1856">
        <v>4.54</v>
      </c>
      <c r="I17" t="n" s="1857">
        <v>2221.79</v>
      </c>
      <c r="J17" t="n" s="1858">
        <v>7.03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