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<sst xmlns="http://schemas.openxmlformats.org/spreadsheetml/2006/main" count="18" uniqueCount="12">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</sst>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77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79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44713.0</v>
      </c>
      <c r="G4" s="11" t="s">
        <v>5</v>
      </c>
      <c r="H4" s="17" t="n">
        <f>B11</f>
        <v>44719.0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733">
        <v>44719.0</v>
      </c>
      <c r="C11" t="n" s="1734">
        <v>805.92</v>
      </c>
      <c r="D11" t="n" s="1735">
        <v>3.21</v>
      </c>
      <c r="E11" t="n" s="1736">
        <v>457.68</v>
      </c>
      <c r="F11" t="n" s="1737">
        <v>4.27</v>
      </c>
      <c r="G11" t="n" s="1738">
        <v>1828.62</v>
      </c>
      <c r="H11" t="n" s="1739">
        <v>4.19</v>
      </c>
      <c r="I11" t="n" s="1740">
        <v>1732.22</v>
      </c>
      <c r="J11" t="n" s="1741">
        <v>6.49</v>
      </c>
    </row>
    <row customHeight="true" ht="21.95" r="12" spans="2:18" x14ac:dyDescent="0.25">
      <c r="B12" t="n" s="1742">
        <v>44718.0</v>
      </c>
      <c r="C12" t="n" s="1743">
        <v>667.13</v>
      </c>
      <c r="D12" t="n" s="1744">
        <v>3.03</v>
      </c>
      <c r="E12" t="n" s="1745">
        <v>363.69</v>
      </c>
      <c r="F12" t="n" s="1746">
        <v>3.67</v>
      </c>
      <c r="G12" t="n" s="1747">
        <v>1783.75</v>
      </c>
      <c r="H12" t="n" s="1748">
        <v>4.16</v>
      </c>
      <c r="I12" t="n" s="1749">
        <v>1641.45</v>
      </c>
      <c r="J12" t="n" s="1750">
        <v>6.33</v>
      </c>
    </row>
    <row customHeight="true" ht="21.95" r="13" spans="2:18" x14ac:dyDescent="0.25">
      <c r="B13" t="n" s="1751">
        <v>44717.0</v>
      </c>
      <c r="C13" t="n" s="1752">
        <v>679.46</v>
      </c>
      <c r="D13" t="n" s="1753">
        <v>3.05</v>
      </c>
      <c r="E13" t="n" s="1754">
        <v>360.65</v>
      </c>
      <c r="F13" t="n" s="1755">
        <v>3.65</v>
      </c>
      <c r="G13" t="n" s="1756">
        <v>1847.08</v>
      </c>
      <c r="H13" t="n" s="1757">
        <v>4.2</v>
      </c>
      <c r="I13" s="1758"/>
      <c r="J13" s="1759"/>
    </row>
    <row customHeight="true" ht="21.95" r="14" spans="2:18" x14ac:dyDescent="0.25">
      <c r="B14" t="n" s="1760">
        <v>44716.0</v>
      </c>
      <c r="C14" t="n" s="1761">
        <v>696.5</v>
      </c>
      <c r="D14" t="n" s="1762">
        <v>3.07</v>
      </c>
      <c r="E14" t="n" s="1763">
        <v>370.64</v>
      </c>
      <c r="F14" t="n" s="1764">
        <v>3.72</v>
      </c>
      <c r="G14" t="n" s="1765">
        <v>1932.14</v>
      </c>
      <c r="H14" t="n" s="1766">
        <v>4.26</v>
      </c>
      <c r="I14" s="1767"/>
      <c r="J14" s="1768"/>
    </row>
    <row customHeight="true" ht="21.95" r="15" spans="2:18" x14ac:dyDescent="0.25">
      <c r="B15" t="n" s="1769">
        <v>44715.0</v>
      </c>
      <c r="C15" t="n" s="1770">
        <v>785.83</v>
      </c>
      <c r="D15" t="n" s="1771">
        <v>3.18</v>
      </c>
      <c r="E15" t="n" s="1772">
        <v>419.26</v>
      </c>
      <c r="F15" t="n" s="1773">
        <v>4.04</v>
      </c>
      <c r="G15" t="n" s="1774">
        <v>2326.67</v>
      </c>
      <c r="H15" t="n" s="1775">
        <v>4.51</v>
      </c>
      <c r="I15" s="1776"/>
      <c r="J15" s="1777"/>
    </row>
    <row customHeight="true" ht="21.95" r="16" spans="2:18" x14ac:dyDescent="0.25">
      <c r="B16" t="n" s="1778">
        <v>44714.0</v>
      </c>
      <c r="C16" t="n" s="1779">
        <v>864.96</v>
      </c>
      <c r="D16" t="n" s="1780">
        <v>3.34</v>
      </c>
      <c r="E16" t="n" s="1781">
        <v>430.81</v>
      </c>
      <c r="F16" t="n" s="1782">
        <v>4.11</v>
      </c>
      <c r="G16" t="n" s="1783">
        <v>2361.22</v>
      </c>
      <c r="H16" t="n" s="1784">
        <v>4.54</v>
      </c>
      <c r="I16" t="n" s="1785">
        <v>2221.79</v>
      </c>
      <c r="J16" t="n" s="1786">
        <v>7.03</v>
      </c>
    </row>
    <row customHeight="true" ht="21.95" r="17" spans="1:15" thickBot="1" x14ac:dyDescent="0.3">
      <c r="B17" t="n" s="1787">
        <v>44713.0</v>
      </c>
      <c r="C17" t="n" s="1788">
        <v>896.18</v>
      </c>
      <c r="D17" t="n" s="1789">
        <v>3.41</v>
      </c>
      <c r="E17" t="n" s="1790">
        <v>423.71</v>
      </c>
      <c r="F17" t="n" s="1791">
        <v>4.07</v>
      </c>
      <c r="G17" t="n" s="1792">
        <v>2264.66</v>
      </c>
      <c r="H17" t="n" s="1793">
        <v>4.47</v>
      </c>
      <c r="I17" t="n" s="1794">
        <v>2110.89</v>
      </c>
      <c r="J17" t="n" s="1795">
        <v>6.91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