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<sst xmlns="http://schemas.openxmlformats.org/spreadsheetml/2006/main" count="18" uniqueCount="12">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</sst>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70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73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44712.0</v>
      </c>
      <c r="G4" s="11" t="s">
        <v>5</v>
      </c>
      <c r="H4" s="17" t="n">
        <f>B11</f>
        <v>44718.0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670">
        <v>44718.0</v>
      </c>
      <c r="C11" s="1671"/>
      <c r="D11" s="1672"/>
      <c r="E11" s="1673"/>
      <c r="F11" s="1674"/>
      <c r="G11" s="1675"/>
      <c r="H11" s="1676"/>
      <c r="I11" t="n" s="1677">
        <v>1630.71</v>
      </c>
      <c r="J11" t="n" s="1678">
        <v>6.33</v>
      </c>
    </row>
    <row customHeight="true" ht="21.95" r="12" spans="2:18" x14ac:dyDescent="0.25">
      <c r="B12" t="n" s="1679">
        <v>44717.0</v>
      </c>
      <c r="C12" s="1680"/>
      <c r="D12" s="1681"/>
      <c r="E12" s="1682"/>
      <c r="F12" s="1683"/>
      <c r="G12" s="1684"/>
      <c r="H12" s="1685"/>
      <c r="I12" s="1686"/>
      <c r="J12" s="1687"/>
    </row>
    <row customHeight="true" ht="21.95" r="13" spans="2:18" x14ac:dyDescent="0.25">
      <c r="B13" t="n" s="1688">
        <v>44716.0</v>
      </c>
      <c r="C13" s="1689"/>
      <c r="D13" s="1690"/>
      <c r="E13" s="1691"/>
      <c r="F13" s="1692"/>
      <c r="G13" s="1693"/>
      <c r="H13" s="1694"/>
      <c r="I13" s="1695"/>
      <c r="J13" s="1696"/>
    </row>
    <row customHeight="true" ht="21.95" r="14" spans="2:18" x14ac:dyDescent="0.25">
      <c r="B14" t="n" s="1697">
        <v>44715.0</v>
      </c>
      <c r="C14" t="n" s="1698">
        <v>785.83</v>
      </c>
      <c r="D14" t="n" s="1699">
        <v>3.18</v>
      </c>
      <c r="E14" t="n" s="1700">
        <v>419.26</v>
      </c>
      <c r="F14" t="n" s="1701">
        <v>4.04</v>
      </c>
      <c r="G14" t="n" s="1702">
        <v>2326.67</v>
      </c>
      <c r="H14" t="n" s="1703">
        <v>4.51</v>
      </c>
      <c r="I14" s="1704"/>
      <c r="J14" s="1705"/>
    </row>
    <row customHeight="true" ht="21.95" r="15" spans="2:18" x14ac:dyDescent="0.25">
      <c r="B15" t="n" s="1706">
        <v>44714.0</v>
      </c>
      <c r="C15" t="n" s="1707">
        <v>864.96</v>
      </c>
      <c r="D15" t="n" s="1708">
        <v>3.34</v>
      </c>
      <c r="E15" t="n" s="1709">
        <v>430.81</v>
      </c>
      <c r="F15" t="n" s="1710">
        <v>4.11</v>
      </c>
      <c r="G15" t="n" s="1711">
        <v>2361.22</v>
      </c>
      <c r="H15" t="n" s="1712">
        <v>4.54</v>
      </c>
      <c r="I15" t="n" s="1713">
        <v>2221.79</v>
      </c>
      <c r="J15" t="n" s="1714">
        <v>7.03</v>
      </c>
    </row>
    <row customHeight="true" ht="21.95" r="16" spans="2:18" x14ac:dyDescent="0.25">
      <c r="B16" t="n" s="1715">
        <v>44713.0</v>
      </c>
      <c r="C16" t="n" s="1716">
        <v>896.18</v>
      </c>
      <c r="D16" t="n" s="1717">
        <v>3.41</v>
      </c>
      <c r="E16" t="n" s="1718">
        <v>423.71</v>
      </c>
      <c r="F16" t="n" s="1719">
        <v>4.07</v>
      </c>
      <c r="G16" t="n" s="1720">
        <v>2264.66</v>
      </c>
      <c r="H16" t="n" s="1721">
        <v>4.47</v>
      </c>
      <c r="I16" t="n" s="1722">
        <v>2110.89</v>
      </c>
      <c r="J16" t="n" s="1723">
        <v>6.91</v>
      </c>
    </row>
    <row customHeight="true" ht="21.95" r="17" spans="1:15" thickBot="1" x14ac:dyDescent="0.3">
      <c r="B17" t="n" s="1724">
        <v>44712.0</v>
      </c>
      <c r="C17" t="n" s="1725">
        <v>792.97</v>
      </c>
      <c r="D17" t="n" s="1726">
        <v>3.19</v>
      </c>
      <c r="E17" t="n" s="1727">
        <v>404.65</v>
      </c>
      <c r="F17" t="n" s="1728">
        <v>3.94</v>
      </c>
      <c r="G17" t="n" s="1729">
        <v>2021.88</v>
      </c>
      <c r="H17" t="n" s="1730">
        <v>4.31</v>
      </c>
      <c r="I17" t="n" s="1731">
        <v>1885.73</v>
      </c>
      <c r="J17" t="n" s="1732">
        <v>6.65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