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<sst xmlns="http://schemas.openxmlformats.org/spreadsheetml/2006/main" count="18" uniqueCount="12">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</sst>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44704.0</v>
      </c>
      <c r="G4" s="11" t="s">
        <v>5</v>
      </c>
      <c r="H4" s="17" t="n">
        <f>B11</f>
        <v>44710.0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92">
        <v>44710.0</v>
      </c>
      <c r="C11" t="n" s="1293">
        <v>741.62</v>
      </c>
      <c r="D11" t="n" s="1294">
        <v>3.12</v>
      </c>
      <c r="E11" t="n" s="1295">
        <v>394.5</v>
      </c>
      <c r="F11" t="n" s="1296">
        <v>3.88</v>
      </c>
      <c r="G11" t="n" s="1297">
        <v>2011.92</v>
      </c>
      <c r="H11" t="n" s="1298">
        <v>4.31</v>
      </c>
      <c r="I11" t="n" s="1299">
        <v>1825.91</v>
      </c>
      <c r="J11" t="n" s="1300">
        <v>6.56</v>
      </c>
    </row>
    <row customHeight="true" ht="21.95" r="12" spans="2:18" x14ac:dyDescent="0.25">
      <c r="B12" t="n" s="1301">
        <v>44709.0</v>
      </c>
      <c r="C12" t="n" s="1302">
        <v>762.19</v>
      </c>
      <c r="D12" t="n" s="1303">
        <v>3.14</v>
      </c>
      <c r="E12" t="n" s="1304">
        <v>428.13</v>
      </c>
      <c r="F12" t="n" s="1305">
        <v>4.09</v>
      </c>
      <c r="G12" t="n" s="1306">
        <v>2274.34</v>
      </c>
      <c r="H12" t="n" s="1307">
        <v>4.48</v>
      </c>
      <c r="I12" t="n" s="1308">
        <v>2060.91</v>
      </c>
      <c r="J12" t="n" s="1309">
        <v>6.85</v>
      </c>
    </row>
    <row customHeight="true" ht="21.95" r="13" spans="2:18" x14ac:dyDescent="0.25">
      <c r="B13" t="n" s="1310">
        <v>44708.0</v>
      </c>
      <c r="C13" t="n" s="1311">
        <v>860.33</v>
      </c>
      <c r="D13" t="n" s="1312">
        <v>3.33</v>
      </c>
      <c r="E13" t="n" s="1313">
        <v>537.18</v>
      </c>
      <c r="F13" t="n" s="1314">
        <v>4.75</v>
      </c>
      <c r="G13" t="n" s="1315">
        <v>2745.56</v>
      </c>
      <c r="H13" t="n" s="1316">
        <v>4.76</v>
      </c>
      <c r="I13" t="n" s="1317">
        <v>2629.24</v>
      </c>
      <c r="J13" t="n" s="1318">
        <v>7.43</v>
      </c>
    </row>
    <row customHeight="true" ht="21.95" r="14" spans="2:18" x14ac:dyDescent="0.25">
      <c r="B14" t="n" s="1319">
        <v>44707.0</v>
      </c>
      <c r="C14" t="n" s="1320">
        <v>1083.15</v>
      </c>
      <c r="D14" t="n" s="1321">
        <v>3.79</v>
      </c>
      <c r="E14" t="n" s="1322">
        <v>743.02</v>
      </c>
      <c r="F14" t="n" s="1323">
        <v>5.85</v>
      </c>
      <c r="G14" t="n" s="1324">
        <v>3166.46</v>
      </c>
      <c r="H14" t="n" s="1325">
        <v>4.99</v>
      </c>
      <c r="I14" t="n" s="1326">
        <v>3102.36</v>
      </c>
      <c r="J14" t="n" s="1327">
        <v>7.89</v>
      </c>
    </row>
    <row customHeight="true" ht="21.95" r="15" spans="2:18" x14ac:dyDescent="0.25">
      <c r="B15" t="n" s="1328">
        <v>44706.0</v>
      </c>
      <c r="C15" t="n" s="1329">
        <v>1342.61</v>
      </c>
      <c r="D15" t="n" s="1330">
        <v>4.29</v>
      </c>
      <c r="E15" t="n" s="1331">
        <v>913.98</v>
      </c>
      <c r="F15" t="n" s="1332">
        <v>6.68</v>
      </c>
      <c r="G15" t="n" s="1333">
        <v>3406.88</v>
      </c>
      <c r="H15" t="n" s="1334">
        <v>5.12</v>
      </c>
      <c r="I15" s="1335"/>
      <c r="J15" t="n" s="1336">
        <v>8.17</v>
      </c>
    </row>
    <row customHeight="true" ht="21.95" r="16" spans="2:18" x14ac:dyDescent="0.25">
      <c r="B16" t="n" s="1337">
        <v>44705.0</v>
      </c>
      <c r="C16" t="n" s="1338">
        <v>1559.78</v>
      </c>
      <c r="D16" t="n" s="1339">
        <v>4.68</v>
      </c>
      <c r="E16" t="n" s="1340">
        <v>1018.54</v>
      </c>
      <c r="F16" t="n" s="1341">
        <v>7.15</v>
      </c>
      <c r="G16" t="n" s="1342">
        <v>3524.79</v>
      </c>
      <c r="H16" t="n" s="1343">
        <v>5.18</v>
      </c>
      <c r="I16" s="1344"/>
      <c r="J16" t="n" s="1345">
        <v>8.32</v>
      </c>
    </row>
    <row customHeight="true" ht="21.95" r="17" spans="1:15" thickBot="1" x14ac:dyDescent="0.3">
      <c r="B17" t="n" s="1346">
        <v>44704.0</v>
      </c>
      <c r="C17" t="n" s="1347">
        <v>1694.35</v>
      </c>
      <c r="D17" t="n" s="1348">
        <v>4.91</v>
      </c>
      <c r="E17" t="n" s="1349">
        <v>1045.85</v>
      </c>
      <c r="F17" t="n" s="1350">
        <v>7.27</v>
      </c>
      <c r="G17" t="n" s="1351">
        <v>3493.96</v>
      </c>
      <c r="H17" t="n" s="1352">
        <v>5.17</v>
      </c>
      <c r="I17" s="1353"/>
      <c r="J17" t="n" s="1354">
        <v>8.32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