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<sst xmlns="http://schemas.openxmlformats.org/spreadsheetml/2006/main" count="18" uniqueCount="12">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</sst>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9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44701.0</v>
      </c>
      <c r="G4" s="11" t="s">
        <v>5</v>
      </c>
      <c r="H4" s="17" t="n">
        <f>B11</f>
        <v>44707.0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229">
        <v>44707.0</v>
      </c>
      <c r="C11" t="n" s="1230">
        <v>1137.5</v>
      </c>
      <c r="D11" t="n" s="1231">
        <v>3.9</v>
      </c>
      <c r="E11" t="n" s="1232">
        <v>788.78</v>
      </c>
      <c r="F11" t="n" s="1233">
        <v>6.08</v>
      </c>
      <c r="G11" t="n" s="1234">
        <v>3243.85</v>
      </c>
      <c r="H11" t="n" s="1235">
        <v>5.04</v>
      </c>
      <c r="I11" t="n" s="1236">
        <v>3163.87</v>
      </c>
      <c r="J11" t="n" s="1237">
        <v>7.9</v>
      </c>
    </row>
    <row customHeight="true" ht="21.95" r="12" spans="2:18" x14ac:dyDescent="0.25">
      <c r="B12" t="n" s="1238">
        <v>44706.0</v>
      </c>
      <c r="C12" t="n" s="1239">
        <v>1342.5</v>
      </c>
      <c r="D12" t="n" s="1240">
        <v>4.29</v>
      </c>
      <c r="E12" t="n" s="1241">
        <v>913.98</v>
      </c>
      <c r="F12" t="n" s="1242">
        <v>6.68</v>
      </c>
      <c r="G12" t="n" s="1243">
        <v>3406.88</v>
      </c>
      <c r="H12" t="n" s="1244">
        <v>5.12</v>
      </c>
      <c r="I12" s="1245"/>
      <c r="J12" t="n" s="1246">
        <v>8.17</v>
      </c>
    </row>
    <row customHeight="true" ht="21.95" r="13" spans="2:18" x14ac:dyDescent="0.25">
      <c r="B13" t="n" s="1247">
        <v>44705.0</v>
      </c>
      <c r="C13" t="n" s="1248">
        <v>1559.78</v>
      </c>
      <c r="D13" t="n" s="1249">
        <v>4.68</v>
      </c>
      <c r="E13" t="n" s="1250">
        <v>1018.54</v>
      </c>
      <c r="F13" t="n" s="1251">
        <v>7.15</v>
      </c>
      <c r="G13" t="n" s="1252">
        <v>3524.79</v>
      </c>
      <c r="H13" t="n" s="1253">
        <v>5.18</v>
      </c>
      <c r="I13" s="1254"/>
      <c r="J13" t="n" s="1255">
        <v>8.32</v>
      </c>
    </row>
    <row customHeight="true" ht="21.95" r="14" spans="2:18" x14ac:dyDescent="0.25">
      <c r="B14" t="n" s="1256">
        <v>44704.0</v>
      </c>
      <c r="C14" t="n" s="1257">
        <v>1694.35</v>
      </c>
      <c r="D14" t="n" s="1258">
        <v>4.91</v>
      </c>
      <c r="E14" t="n" s="1259">
        <v>1045.85</v>
      </c>
      <c r="F14" t="n" s="1260">
        <v>7.27</v>
      </c>
      <c r="G14" t="n" s="1261">
        <v>3493.96</v>
      </c>
      <c r="H14" t="n" s="1262">
        <v>5.17</v>
      </c>
      <c r="I14" s="1263"/>
      <c r="J14" t="n" s="1264">
        <v>8.32</v>
      </c>
    </row>
    <row customHeight="true" ht="21.95" r="15" spans="2:18" x14ac:dyDescent="0.25">
      <c r="B15" t="n" s="1265">
        <v>44703.0</v>
      </c>
      <c r="C15" t="n" s="1266">
        <v>1676.58</v>
      </c>
      <c r="D15" t="n" s="1267">
        <v>4.89</v>
      </c>
      <c r="E15" t="n" s="1268">
        <v>972.27</v>
      </c>
      <c r="F15" t="n" s="1269">
        <v>6.94</v>
      </c>
      <c r="G15" t="n" s="1270">
        <v>3424.17</v>
      </c>
      <c r="H15" t="n" s="1271">
        <v>5.13</v>
      </c>
      <c r="I15" s="1272"/>
      <c r="J15" t="n" s="1273">
        <v>8.22</v>
      </c>
    </row>
    <row customHeight="true" ht="21.95" r="16" spans="2:18" x14ac:dyDescent="0.25">
      <c r="B16" t="n" s="1274">
        <v>44702.0</v>
      </c>
      <c r="C16" t="n" s="1275">
        <v>1550.68</v>
      </c>
      <c r="D16" t="n" s="1276">
        <v>4.67</v>
      </c>
      <c r="E16" t="n" s="1277">
        <v>811.33</v>
      </c>
      <c r="F16" t="n" s="1278">
        <v>6.19</v>
      </c>
      <c r="G16" t="n" s="1279">
        <v>3337.69</v>
      </c>
      <c r="H16" t="n" s="1280">
        <v>5.09</v>
      </c>
      <c r="I16" s="1281"/>
      <c r="J16" t="n" s="1282">
        <v>8.14</v>
      </c>
    </row>
    <row customHeight="true" ht="21.95" r="17" spans="1:15" thickBot="1" x14ac:dyDescent="0.3">
      <c r="B17" t="n" s="1283">
        <v>44701.0</v>
      </c>
      <c r="C17" t="n" s="1284">
        <v>1454.78</v>
      </c>
      <c r="D17" t="n" s="1285">
        <v>4.49</v>
      </c>
      <c r="E17" t="n" s="1286">
        <v>726.82</v>
      </c>
      <c r="F17" t="n" s="1287">
        <v>5.77</v>
      </c>
      <c r="G17" t="n" s="1288">
        <v>3208.57</v>
      </c>
      <c r="H17" t="n" s="1289">
        <v>5.02</v>
      </c>
      <c r="I17" t="n" s="1290">
        <v>3215.89</v>
      </c>
      <c r="J17" t="n" s="1291">
        <v>7.99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