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<sst xmlns="http://schemas.openxmlformats.org/spreadsheetml/2006/main" count="18" uniqueCount="12">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</sst>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44694.0</v>
      </c>
      <c r="G4" s="11" t="s">
        <v>6</v>
      </c>
      <c r="H4" s="17" t="n">
        <f>B11</f>
        <v>44700.0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12">
        <v>44700.0</v>
      </c>
      <c r="C11" s="913"/>
      <c r="D11" s="914"/>
      <c r="E11" s="915"/>
      <c r="F11" s="916"/>
      <c r="G11" s="917"/>
      <c r="H11" s="918"/>
      <c r="I11" t="n" s="919">
        <v>3018.84</v>
      </c>
      <c r="J11" t="n" s="920">
        <v>7.8</v>
      </c>
    </row>
    <row customHeight="true" ht="21.95" r="12" spans="2:18" x14ac:dyDescent="0.25">
      <c r="B12" t="n" s="921">
        <v>44699.0</v>
      </c>
      <c r="C12" t="n" s="922">
        <v>1024.17</v>
      </c>
      <c r="D12" t="n" s="923">
        <v>3.68</v>
      </c>
      <c r="E12" t="n" s="924">
        <v>647.85</v>
      </c>
      <c r="F12" t="n" s="925">
        <v>5.36</v>
      </c>
      <c r="G12" t="n" s="926">
        <v>2727.6</v>
      </c>
      <c r="H12" t="n" s="927">
        <v>4.75</v>
      </c>
      <c r="I12" t="n" s="928">
        <v>2689.53</v>
      </c>
      <c r="J12" t="n" s="929">
        <v>7.49</v>
      </c>
    </row>
    <row customHeight="true" ht="21.95" r="13" spans="2:18" x14ac:dyDescent="0.25">
      <c r="B13" t="n" s="930">
        <v>44698.0</v>
      </c>
      <c r="C13" t="n" s="931">
        <v>1029.0</v>
      </c>
      <c r="D13" t="n" s="932">
        <v>3.69</v>
      </c>
      <c r="E13" t="n" s="933">
        <v>602.06</v>
      </c>
      <c r="F13" t="n" s="934">
        <v>5.12</v>
      </c>
      <c r="G13" t="n" s="935">
        <v>2626.46</v>
      </c>
      <c r="H13" t="n" s="936">
        <v>4.69</v>
      </c>
      <c r="I13" t="n" s="937">
        <v>2524.62</v>
      </c>
      <c r="J13" t="n" s="938">
        <v>7.34</v>
      </c>
    </row>
    <row customHeight="true" ht="21.95" r="14" spans="2:18" x14ac:dyDescent="0.25">
      <c r="B14" t="n" s="939">
        <v>44697.0</v>
      </c>
      <c r="C14" t="n" s="940">
        <v>997.88</v>
      </c>
      <c r="D14" t="n" s="941">
        <v>3.62</v>
      </c>
      <c r="E14" t="n" s="942">
        <v>516.45</v>
      </c>
      <c r="F14" t="n" s="943">
        <v>4.63</v>
      </c>
      <c r="G14" t="n" s="944">
        <v>2451.57</v>
      </c>
      <c r="H14" t="n" s="945">
        <v>4.59</v>
      </c>
      <c r="I14" t="n" s="946">
        <v>2320.98</v>
      </c>
      <c r="J14" t="n" s="947">
        <v>7.13</v>
      </c>
    </row>
    <row customHeight="true" ht="21.95" r="15" spans="2:18" x14ac:dyDescent="0.25">
      <c r="B15" t="n" s="948">
        <v>44696.0</v>
      </c>
      <c r="C15" t="n" s="949">
        <v>909.85</v>
      </c>
      <c r="D15" t="n" s="950">
        <v>3.44</v>
      </c>
      <c r="E15" t="n" s="951">
        <v>499.17</v>
      </c>
      <c r="F15" t="n" s="952">
        <v>4.53</v>
      </c>
      <c r="G15" t="n" s="953">
        <v>2364.36</v>
      </c>
      <c r="H15" t="n" s="954">
        <v>4.54</v>
      </c>
      <c r="I15" t="n" s="955">
        <v>2231.54</v>
      </c>
      <c r="J15" t="n" s="956">
        <v>7.04</v>
      </c>
    </row>
    <row customHeight="true" ht="21.95" r="16" spans="2:18" x14ac:dyDescent="0.25">
      <c r="B16" t="n" s="957">
        <v>44695.0</v>
      </c>
      <c r="C16" t="n" s="958">
        <v>935.44</v>
      </c>
      <c r="D16" t="n" s="959">
        <v>3.49</v>
      </c>
      <c r="E16" t="n" s="960">
        <v>577.35</v>
      </c>
      <c r="F16" t="n" s="961">
        <v>4.98</v>
      </c>
      <c r="G16" t="n" s="962">
        <v>2301.25</v>
      </c>
      <c r="H16" t="n" s="963">
        <v>4.5</v>
      </c>
      <c r="I16" t="n" s="964">
        <v>2171.26</v>
      </c>
      <c r="J16" t="n" s="965">
        <v>6.98</v>
      </c>
    </row>
    <row customHeight="true" ht="21.95" r="17" spans="1:15" thickBot="1" x14ac:dyDescent="0.3">
      <c r="B17" t="n" s="966">
        <v>44694.0</v>
      </c>
      <c r="C17" t="n" s="967">
        <v>910.5</v>
      </c>
      <c r="D17" t="n" s="968">
        <v>3.44</v>
      </c>
      <c r="E17" t="n" s="969">
        <v>600.5</v>
      </c>
      <c r="F17" t="n" s="970">
        <v>5.11</v>
      </c>
      <c r="G17" t="n" s="971">
        <v>2252.5</v>
      </c>
      <c r="H17" t="n" s="972">
        <v>4.46</v>
      </c>
      <c r="I17" t="n" s="973">
        <v>2095.04</v>
      </c>
      <c r="J17" t="n" s="974">
        <v>6.89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