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<sst xmlns="http://schemas.openxmlformats.org/spreadsheetml/2006/main" count="18" uniqueCount="12">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</sst>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44692.0</v>
      </c>
      <c r="G4" s="11" t="s">
        <v>6</v>
      </c>
      <c r="H4" s="17" t="n">
        <f>B11</f>
        <v>44698.0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86">
        <v>44698.0</v>
      </c>
      <c r="C11" t="n" s="787">
        <v>1050.0</v>
      </c>
      <c r="D11" t="n" s="788">
        <v>3.73</v>
      </c>
      <c r="E11" t="n" s="789">
        <v>590.85</v>
      </c>
      <c r="F11" t="n" s="790">
        <v>5.06</v>
      </c>
      <c r="G11" t="n" s="791">
        <v>2582.92</v>
      </c>
      <c r="H11" t="n" s="792">
        <v>4.67</v>
      </c>
      <c r="I11" t="n" s="793">
        <v>2500.46</v>
      </c>
      <c r="J11" t="n" s="794">
        <v>7.33</v>
      </c>
    </row>
    <row customHeight="true" ht="21.95" r="12" spans="2:18" x14ac:dyDescent="0.25">
      <c r="B12" t="n" s="795">
        <v>44697.0</v>
      </c>
      <c r="C12" t="n" s="796">
        <v>1016.39</v>
      </c>
      <c r="D12" t="n" s="797">
        <v>3.66</v>
      </c>
      <c r="E12" t="n" s="798">
        <v>516.45</v>
      </c>
      <c r="F12" t="n" s="799">
        <v>4.63</v>
      </c>
      <c r="G12" t="n" s="800">
        <v>2450.8</v>
      </c>
      <c r="H12" t="n" s="801">
        <v>4.59</v>
      </c>
      <c r="I12" t="n" s="802">
        <v>2320.98</v>
      </c>
      <c r="J12" t="n" s="803">
        <v>7.13</v>
      </c>
    </row>
    <row customHeight="true" ht="21.95" r="13" spans="2:18" x14ac:dyDescent="0.25">
      <c r="B13" t="n" s="804">
        <v>44696.0</v>
      </c>
      <c r="C13" t="n" s="805">
        <v>909.85</v>
      </c>
      <c r="D13" t="n" s="806">
        <v>3.44</v>
      </c>
      <c r="E13" t="n" s="807">
        <v>499.17</v>
      </c>
      <c r="F13" t="n" s="808">
        <v>4.53</v>
      </c>
      <c r="G13" t="n" s="809">
        <v>2364.36</v>
      </c>
      <c r="H13" t="n" s="810">
        <v>4.54</v>
      </c>
      <c r="I13" t="n" s="811">
        <v>2231.54</v>
      </c>
      <c r="J13" t="n" s="812">
        <v>7.04</v>
      </c>
    </row>
    <row customHeight="true" ht="21.95" r="14" spans="2:18" x14ac:dyDescent="0.25">
      <c r="B14" t="n" s="813">
        <v>44695.0</v>
      </c>
      <c r="C14" t="n" s="814">
        <v>935.44</v>
      </c>
      <c r="D14" t="n" s="815">
        <v>3.49</v>
      </c>
      <c r="E14" t="n" s="816">
        <v>577.35</v>
      </c>
      <c r="F14" t="n" s="817">
        <v>4.98</v>
      </c>
      <c r="G14" t="n" s="818">
        <v>2301.25</v>
      </c>
      <c r="H14" t="n" s="819">
        <v>4.5</v>
      </c>
      <c r="I14" t="n" s="820">
        <v>2171.26</v>
      </c>
      <c r="J14" t="n" s="821">
        <v>6.98</v>
      </c>
    </row>
    <row customHeight="true" ht="21.95" r="15" spans="2:18" x14ac:dyDescent="0.25">
      <c r="B15" t="n" s="822">
        <v>44694.0</v>
      </c>
      <c r="C15" t="n" s="823">
        <v>910.5</v>
      </c>
      <c r="D15" t="n" s="824">
        <v>3.44</v>
      </c>
      <c r="E15" t="n" s="825">
        <v>600.5</v>
      </c>
      <c r="F15" t="n" s="826">
        <v>5.11</v>
      </c>
      <c r="G15" t="n" s="827">
        <v>2252.5</v>
      </c>
      <c r="H15" t="n" s="828">
        <v>4.46</v>
      </c>
      <c r="I15" t="n" s="829">
        <v>2095.04</v>
      </c>
      <c r="J15" t="n" s="830">
        <v>6.89</v>
      </c>
    </row>
    <row customHeight="true" ht="21.95" r="16" spans="2:18" x14ac:dyDescent="0.25">
      <c r="B16" t="n" s="831">
        <v>44693.0</v>
      </c>
      <c r="C16" s="832"/>
      <c r="D16" s="833"/>
      <c r="E16" s="834"/>
      <c r="F16" s="835"/>
      <c r="G16" s="836"/>
      <c r="H16" s="837"/>
      <c r="I16" t="n" s="838">
        <v>2055.64</v>
      </c>
      <c r="J16" t="n" s="839">
        <v>6.85</v>
      </c>
    </row>
    <row customHeight="true" ht="21.95" r="17" spans="1:15" thickBot="1" x14ac:dyDescent="0.3">
      <c r="B17" t="n" s="840">
        <v>44692.0</v>
      </c>
      <c r="C17" t="n" s="841">
        <v>852.75</v>
      </c>
      <c r="D17" t="n" s="842">
        <v>3.31</v>
      </c>
      <c r="E17" t="n" s="843">
        <v>457.5</v>
      </c>
      <c r="F17" t="n" s="844">
        <v>4.27</v>
      </c>
      <c r="G17" t="n" s="845">
        <v>2037.89</v>
      </c>
      <c r="H17" t="n" s="846">
        <v>4.74</v>
      </c>
      <c r="I17" t="n" s="847">
        <v>1969.3</v>
      </c>
      <c r="J17" t="n" s="848">
        <v>6.75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