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<sst xmlns="http://schemas.openxmlformats.org/spreadsheetml/2006/main" count="18" uniqueCount="12">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</sst>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8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44691.0</v>
      </c>
      <c r="G4" s="11" t="s">
        <v>5</v>
      </c>
      <c r="H4" s="17" t="n">
        <f>B11</f>
        <v>44697.0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25">
        <v>44697.0</v>
      </c>
      <c r="C11" t="n" s="726">
        <v>975.58</v>
      </c>
      <c r="D11" t="n" s="727">
        <v>3.58</v>
      </c>
      <c r="E11" t="n" s="728">
        <v>496.46</v>
      </c>
      <c r="F11" t="n" s="729">
        <v>4.51</v>
      </c>
      <c r="G11" t="n" s="730">
        <v>2436.21</v>
      </c>
      <c r="H11" t="n" s="731">
        <v>4.58</v>
      </c>
      <c r="I11" t="n" s="732">
        <v>2301.74</v>
      </c>
      <c r="J11" t="n" s="733">
        <v>7.13</v>
      </c>
    </row>
    <row customHeight="true" ht="21.95" r="12" spans="2:18" x14ac:dyDescent="0.25">
      <c r="B12" t="n" s="734">
        <v>44696.0</v>
      </c>
      <c r="C12" t="n" s="735">
        <v>903.82</v>
      </c>
      <c r="D12" t="n" s="736">
        <v>3.42</v>
      </c>
      <c r="E12" t="n" s="737">
        <v>499.17</v>
      </c>
      <c r="F12" t="n" s="738">
        <v>4.53</v>
      </c>
      <c r="G12" t="n" s="739">
        <v>2364.36</v>
      </c>
      <c r="H12" t="n" s="740">
        <v>4.54</v>
      </c>
      <c r="I12" t="n" s="741">
        <v>2231.54</v>
      </c>
      <c r="J12" t="n" s="742">
        <v>7.04</v>
      </c>
    </row>
    <row customHeight="true" ht="21.95" r="13" spans="2:18" x14ac:dyDescent="0.25">
      <c r="B13" t="n" s="743">
        <v>44695.0</v>
      </c>
      <c r="C13" t="n" s="744">
        <v>935.44</v>
      </c>
      <c r="D13" t="n" s="745">
        <v>3.49</v>
      </c>
      <c r="E13" t="n" s="746">
        <v>577.35</v>
      </c>
      <c r="F13" t="n" s="747">
        <v>4.98</v>
      </c>
      <c r="G13" t="n" s="748">
        <v>2301.25</v>
      </c>
      <c r="H13" t="n" s="749">
        <v>4.5</v>
      </c>
      <c r="I13" t="n" s="750">
        <v>2171.26</v>
      </c>
      <c r="J13" t="n" s="751">
        <v>6.98</v>
      </c>
    </row>
    <row customHeight="true" ht="21.95" r="14" spans="2:18" x14ac:dyDescent="0.25">
      <c r="B14" t="n" s="752">
        <v>44694.0</v>
      </c>
      <c r="C14" t="n" s="753">
        <v>910.5</v>
      </c>
      <c r="D14" t="n" s="754">
        <v>3.44</v>
      </c>
      <c r="E14" t="n" s="755">
        <v>600.5</v>
      </c>
      <c r="F14" t="n" s="756">
        <v>5.11</v>
      </c>
      <c r="G14" t="n" s="757">
        <v>2252.5</v>
      </c>
      <c r="H14" t="n" s="758">
        <v>4.46</v>
      </c>
      <c r="I14" t="n" s="759">
        <v>2095.04</v>
      </c>
      <c r="J14" t="n" s="760">
        <v>6.89</v>
      </c>
    </row>
    <row customHeight="true" ht="21.95" r="15" spans="2:18" x14ac:dyDescent="0.25">
      <c r="B15" t="n" s="761">
        <v>44693.0</v>
      </c>
      <c r="C15" s="762"/>
      <c r="D15" s="763"/>
      <c r="E15" s="764"/>
      <c r="F15" s="765"/>
      <c r="G15" s="766"/>
      <c r="H15" s="767"/>
      <c r="I15" t="n" s="768">
        <v>2055.64</v>
      </c>
      <c r="J15" t="n" s="769">
        <v>6.85</v>
      </c>
    </row>
    <row customHeight="true" ht="21.95" r="16" spans="2:18" x14ac:dyDescent="0.25">
      <c r="B16" t="n" s="770">
        <v>44692.0</v>
      </c>
      <c r="C16" t="n" s="771">
        <v>852.75</v>
      </c>
      <c r="D16" t="n" s="772">
        <v>3.31</v>
      </c>
      <c r="E16" t="n" s="773">
        <v>457.5</v>
      </c>
      <c r="F16" t="n" s="774">
        <v>4.27</v>
      </c>
      <c r="G16" t="n" s="775">
        <v>2037.89</v>
      </c>
      <c r="H16" t="n" s="776">
        <v>4.74</v>
      </c>
      <c r="I16" t="n" s="777">
        <v>1969.3</v>
      </c>
      <c r="J16" t="n" s="778">
        <v>6.75</v>
      </c>
    </row>
    <row customHeight="true" ht="21.95" r="17" spans="1:15" thickBot="1" x14ac:dyDescent="0.3">
      <c r="B17" t="n" s="779">
        <v>44691.0</v>
      </c>
      <c r="C17" t="n" s="780">
        <v>869.52</v>
      </c>
      <c r="D17" t="n" s="781">
        <v>3.35</v>
      </c>
      <c r="E17" t="n" s="782">
        <v>406.39</v>
      </c>
      <c r="F17" t="n" s="783">
        <v>3.95</v>
      </c>
      <c r="G17" t="n" s="784">
        <v>1991.89</v>
      </c>
      <c r="H17" t="n" s="785">
        <v>4.3</v>
      </c>
      <c r="I17" t="n" s="786">
        <v>1859.61</v>
      </c>
      <c r="J17" t="n" s="787">
        <v>6.61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