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<sst xmlns="http://schemas.openxmlformats.org/spreadsheetml/2006/main" count="18" uniqueCount="12">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</sst>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44690.0</v>
      </c>
      <c r="G4" s="11" t="s">
        <v>5</v>
      </c>
      <c r="H4" s="17" t="n">
        <f>B11</f>
        <v>44696.0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62">
        <v>44696.0</v>
      </c>
      <c r="C11" s="663"/>
      <c r="D11" s="664"/>
      <c r="E11" s="665"/>
      <c r="F11" s="666"/>
      <c r="G11" s="667"/>
      <c r="H11" s="668"/>
      <c r="I11" s="669"/>
      <c r="J11" s="670"/>
    </row>
    <row customHeight="true" ht="21.95" r="12" spans="2:18" x14ac:dyDescent="0.25">
      <c r="B12" t="n" s="671">
        <v>44695.0</v>
      </c>
      <c r="C12" s="672"/>
      <c r="D12" s="673"/>
      <c r="E12" s="674"/>
      <c r="F12" s="675"/>
      <c r="G12" s="676"/>
      <c r="H12" s="677"/>
      <c r="I12" s="678"/>
      <c r="J12" s="679"/>
    </row>
    <row customHeight="true" ht="21.95" r="13" spans="2:18" x14ac:dyDescent="0.25">
      <c r="B13" t="n" s="680">
        <v>44694.0</v>
      </c>
      <c r="C13" s="681"/>
      <c r="D13" s="682"/>
      <c r="E13" s="683"/>
      <c r="F13" s="684"/>
      <c r="G13" s="685"/>
      <c r="H13" s="686"/>
      <c r="I13" s="687"/>
      <c r="J13" s="688"/>
    </row>
    <row customHeight="true" ht="21.95" r="14" spans="2:18" x14ac:dyDescent="0.25">
      <c r="B14" t="n" s="689">
        <v>44693.0</v>
      </c>
      <c r="C14" s="690"/>
      <c r="D14" s="691"/>
      <c r="E14" s="692"/>
      <c r="F14" s="693"/>
      <c r="G14" s="694"/>
      <c r="H14" s="695"/>
      <c r="I14" s="696"/>
      <c r="J14" s="697"/>
    </row>
    <row customHeight="true" ht="21.95" r="15" spans="2:18" x14ac:dyDescent="0.25">
      <c r="B15" t="n" s="698">
        <v>44692.0</v>
      </c>
      <c r="C15" t="n" s="699">
        <v>852.75</v>
      </c>
      <c r="D15" t="n" s="700">
        <v>3.31</v>
      </c>
      <c r="E15" t="n" s="701">
        <v>457.5</v>
      </c>
      <c r="F15" t="n" s="702">
        <v>4.27</v>
      </c>
      <c r="G15" t="n" s="703">
        <v>2037.89</v>
      </c>
      <c r="H15" t="n" s="704">
        <v>4.74</v>
      </c>
      <c r="I15" t="n" s="705">
        <v>1960.59</v>
      </c>
      <c r="J15" t="n" s="706">
        <v>6.74</v>
      </c>
    </row>
    <row customHeight="true" ht="21.95" r="16" spans="2:18" x14ac:dyDescent="0.25">
      <c r="B16" t="n" s="707">
        <v>44691.0</v>
      </c>
      <c r="C16" t="n" s="708">
        <v>869.52</v>
      </c>
      <c r="D16" t="n" s="709">
        <v>3.35</v>
      </c>
      <c r="E16" t="n" s="710">
        <v>406.39</v>
      </c>
      <c r="F16" t="n" s="711">
        <v>3.95</v>
      </c>
      <c r="G16" t="n" s="712">
        <v>1991.89</v>
      </c>
      <c r="H16" t="n" s="713">
        <v>4.3</v>
      </c>
      <c r="I16" t="n" s="714">
        <v>1859.61</v>
      </c>
      <c r="J16" t="n" s="715">
        <v>6.61</v>
      </c>
    </row>
    <row customHeight="true" ht="21.95" r="17" spans="1:15" thickBot="1" x14ac:dyDescent="0.3">
      <c r="B17" t="n" s="716">
        <v>44690.0</v>
      </c>
      <c r="C17" t="n" s="717">
        <v>802.82</v>
      </c>
      <c r="D17" t="n" s="718">
        <v>3.21</v>
      </c>
      <c r="E17" t="n" s="719">
        <v>372.04</v>
      </c>
      <c r="F17" t="n" s="720">
        <v>3.73</v>
      </c>
      <c r="G17" t="n" s="721">
        <v>1897.5</v>
      </c>
      <c r="H17" t="n" s="722">
        <v>4.23</v>
      </c>
      <c r="I17" t="n" s="723">
        <v>1755.91</v>
      </c>
      <c r="J17" t="n" s="724">
        <v>6.48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