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<sst xmlns="http://schemas.openxmlformats.org/spreadsheetml/2006/main" count="18" uniqueCount="12">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</sst>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44686.0</v>
      </c>
      <c r="G4" s="11" t="s">
        <v>6</v>
      </c>
      <c r="H4" s="17" t="n">
        <f>B11</f>
        <v>44692.0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97">
        <v>44692.0</v>
      </c>
      <c r="C11" t="n" s="598">
        <v>852.75</v>
      </c>
      <c r="D11" t="n" s="599">
        <v>3.31</v>
      </c>
      <c r="E11" t="n" s="600">
        <v>457.5</v>
      </c>
      <c r="F11" t="n" s="601">
        <v>4.27</v>
      </c>
      <c r="G11" t="n" s="602">
        <v>2037.89</v>
      </c>
      <c r="H11" t="n" s="603">
        <v>4.74</v>
      </c>
      <c r="I11" t="n" s="604">
        <v>1960.59</v>
      </c>
      <c r="J11" t="n" s="605">
        <v>6.74</v>
      </c>
    </row>
    <row customHeight="true" ht="21.95" r="12" spans="2:18" x14ac:dyDescent="0.25">
      <c r="B12" t="n" s="606">
        <v>44691.0</v>
      </c>
      <c r="C12" t="n" s="607">
        <v>869.52</v>
      </c>
      <c r="D12" t="n" s="608">
        <v>3.35</v>
      </c>
      <c r="E12" t="n" s="609">
        <v>406.39</v>
      </c>
      <c r="F12" t="n" s="610">
        <v>3.95</v>
      </c>
      <c r="G12" t="n" s="611">
        <v>1991.89</v>
      </c>
      <c r="H12" t="n" s="612">
        <v>4.3</v>
      </c>
      <c r="I12" t="n" s="613">
        <v>1859.61</v>
      </c>
      <c r="J12" t="n" s="614">
        <v>6.61</v>
      </c>
    </row>
    <row customHeight="true" ht="21.95" r="13" spans="2:18" x14ac:dyDescent="0.25">
      <c r="B13" t="n" s="615">
        <v>44690.0</v>
      </c>
      <c r="C13" t="n" s="616">
        <v>802.82</v>
      </c>
      <c r="D13" t="n" s="617">
        <v>3.21</v>
      </c>
      <c r="E13" t="n" s="618">
        <v>372.04</v>
      </c>
      <c r="F13" t="n" s="619">
        <v>3.73</v>
      </c>
      <c r="G13" t="n" s="620">
        <v>1897.5</v>
      </c>
      <c r="H13" t="n" s="621">
        <v>4.23</v>
      </c>
      <c r="I13" t="n" s="622">
        <v>1755.91</v>
      </c>
      <c r="J13" t="n" s="623">
        <v>6.48</v>
      </c>
    </row>
    <row customHeight="true" ht="21.95" r="14" spans="2:18" x14ac:dyDescent="0.25">
      <c r="B14" t="n" s="624">
        <v>44689.0</v>
      </c>
      <c r="C14" t="n" s="625">
        <v>666.78</v>
      </c>
      <c r="D14" t="n" s="626">
        <v>3.03</v>
      </c>
      <c r="E14" t="n" s="627">
        <v>375.65</v>
      </c>
      <c r="F14" t="n" s="628">
        <v>3.75</v>
      </c>
      <c r="G14" t="n" s="629">
        <v>1908.54</v>
      </c>
      <c r="H14" t="n" s="630">
        <v>4.24</v>
      </c>
      <c r="I14" t="n" s="631">
        <v>1747.69</v>
      </c>
      <c r="J14" t="n" s="632">
        <v>6.47</v>
      </c>
    </row>
    <row customHeight="true" ht="21.95" r="15" spans="2:18" x14ac:dyDescent="0.25">
      <c r="B15" t="n" s="633">
        <v>44688.0</v>
      </c>
      <c r="C15" t="n" s="634">
        <v>612.5</v>
      </c>
      <c r="D15" t="n" s="635">
        <v>2.96</v>
      </c>
      <c r="E15" t="n" s="636">
        <v>384.5</v>
      </c>
      <c r="F15" t="n" s="637">
        <v>3.81</v>
      </c>
      <c r="G15" t="n" s="638">
        <v>1966.38</v>
      </c>
      <c r="H15" t="n" s="639">
        <v>4.28</v>
      </c>
      <c r="I15" t="n" s="640">
        <v>1801.38</v>
      </c>
      <c r="J15" t="n" s="641">
        <v>6.54</v>
      </c>
    </row>
    <row customHeight="true" ht="21.95" r="16" spans="2:18" x14ac:dyDescent="0.25">
      <c r="B16" t="n" s="642">
        <v>44687.0</v>
      </c>
      <c r="C16" t="n" s="643">
        <v>607.25</v>
      </c>
      <c r="D16" t="n" s="644">
        <v>2.95</v>
      </c>
      <c r="E16" t="n" s="645">
        <v>388.53</v>
      </c>
      <c r="F16" t="n" s="646">
        <v>3.84</v>
      </c>
      <c r="G16" t="n" s="647">
        <v>1997.31</v>
      </c>
      <c r="H16" t="n" s="648">
        <v>4.3</v>
      </c>
      <c r="I16" t="n" s="649">
        <v>1831.33</v>
      </c>
      <c r="J16" t="n" s="650">
        <v>6.58</v>
      </c>
    </row>
    <row customHeight="true" ht="21.95" r="17" spans="1:15" thickBot="1" x14ac:dyDescent="0.3">
      <c r="B17" t="n" s="651">
        <v>44686.0</v>
      </c>
      <c r="C17" t="n" s="652">
        <v>608.92</v>
      </c>
      <c r="D17" t="n" s="653">
        <v>2.95</v>
      </c>
      <c r="E17" t="n" s="654">
        <v>381.48</v>
      </c>
      <c r="F17" t="n" s="655">
        <v>3.79</v>
      </c>
      <c r="G17" t="n" s="656">
        <v>2040.63</v>
      </c>
      <c r="H17" t="n" s="657">
        <v>4.33</v>
      </c>
      <c r="I17" t="n" s="658">
        <v>1866.73</v>
      </c>
      <c r="J17" t="n" s="659">
        <v>6.62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