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<sst xmlns="http://schemas.openxmlformats.org/spreadsheetml/2006/main" count="18" uniqueCount="12">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</sst>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3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44684.0</v>
      </c>
      <c r="G4" s="11" t="s">
        <v>5</v>
      </c>
      <c r="H4" s="17" t="n">
        <f>B11</f>
        <v>44690.0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473">
        <v>44690.0</v>
      </c>
      <c r="C11" t="n" s="474">
        <v>765.92</v>
      </c>
      <c r="D11" t="n" s="475">
        <v>3.15</v>
      </c>
      <c r="E11" t="n" s="476">
        <v>372.48</v>
      </c>
      <c r="F11" t="n" s="477">
        <v>3.73</v>
      </c>
      <c r="G11" t="n" s="478">
        <v>1889.63</v>
      </c>
      <c r="H11" t="n" s="479">
        <v>4.23</v>
      </c>
      <c r="I11" t="n" s="480">
        <v>1746.76</v>
      </c>
      <c r="J11" t="n" s="481">
        <v>6.48</v>
      </c>
    </row>
    <row customHeight="true" ht="21.95" r="12" spans="2:18" x14ac:dyDescent="0.25">
      <c r="B12" t="n" s="482">
        <v>44689.0</v>
      </c>
      <c r="C12" t="n" s="483">
        <v>667.0</v>
      </c>
      <c r="D12" t="n" s="484">
        <v>3.03</v>
      </c>
      <c r="E12" t="n" s="485">
        <v>375.65</v>
      </c>
      <c r="F12" t="n" s="486">
        <v>3.75</v>
      </c>
      <c r="G12" t="n" s="487">
        <v>1908.54</v>
      </c>
      <c r="H12" t="n" s="488">
        <v>4.24</v>
      </c>
      <c r="I12" t="n" s="489">
        <v>1747.69</v>
      </c>
      <c r="J12" t="n" s="490">
        <v>6.47</v>
      </c>
    </row>
    <row customHeight="true" ht="21.95" r="13" spans="2:18" x14ac:dyDescent="0.25">
      <c r="B13" t="n" s="491">
        <v>44688.0</v>
      </c>
      <c r="C13" t="n" s="492">
        <v>612.5</v>
      </c>
      <c r="D13" t="n" s="493">
        <v>2.96</v>
      </c>
      <c r="E13" t="n" s="494">
        <v>384.5</v>
      </c>
      <c r="F13" t="n" s="495">
        <v>3.81</v>
      </c>
      <c r="G13" t="n" s="496">
        <v>1966.38</v>
      </c>
      <c r="H13" t="n" s="497">
        <v>4.28</v>
      </c>
      <c r="I13" t="n" s="498">
        <v>1801.38</v>
      </c>
      <c r="J13" t="n" s="499">
        <v>6.54</v>
      </c>
    </row>
    <row customHeight="true" ht="21.95" r="14" spans="2:18" x14ac:dyDescent="0.25">
      <c r="B14" t="n" s="500">
        <v>44687.0</v>
      </c>
      <c r="C14" t="n" s="501">
        <v>607.25</v>
      </c>
      <c r="D14" t="n" s="502">
        <v>2.95</v>
      </c>
      <c r="E14" t="n" s="503">
        <v>388.53</v>
      </c>
      <c r="F14" t="n" s="504">
        <v>3.84</v>
      </c>
      <c r="G14" t="n" s="505">
        <v>1997.31</v>
      </c>
      <c r="H14" t="n" s="506">
        <v>4.3</v>
      </c>
      <c r="I14" t="n" s="507">
        <v>1831.33</v>
      </c>
      <c r="J14" t="n" s="508">
        <v>6.58</v>
      </c>
    </row>
    <row customHeight="true" ht="21.95" r="15" spans="2:18" x14ac:dyDescent="0.25">
      <c r="B15" t="n" s="509">
        <v>44686.0</v>
      </c>
      <c r="C15" t="n" s="510">
        <v>608.92</v>
      </c>
      <c r="D15" t="n" s="511">
        <v>2.95</v>
      </c>
      <c r="E15" t="n" s="512">
        <v>381.48</v>
      </c>
      <c r="F15" t="n" s="513">
        <v>3.79</v>
      </c>
      <c r="G15" t="n" s="514">
        <v>2040.63</v>
      </c>
      <c r="H15" t="n" s="515">
        <v>4.33</v>
      </c>
      <c r="I15" t="n" s="516">
        <v>1866.73</v>
      </c>
      <c r="J15" t="n" s="517">
        <v>6.62</v>
      </c>
    </row>
    <row customHeight="true" ht="21.95" r="16" spans="2:18" x14ac:dyDescent="0.25">
      <c r="B16" t="n" s="518">
        <v>44685.0</v>
      </c>
      <c r="C16" t="n" s="519">
        <v>620.46</v>
      </c>
      <c r="D16" t="n" s="520">
        <v>2.97</v>
      </c>
      <c r="E16" t="n" s="521">
        <v>363.51</v>
      </c>
      <c r="F16" t="n" s="522">
        <v>3.67</v>
      </c>
      <c r="G16" t="n" s="523">
        <v>2077.08</v>
      </c>
      <c r="H16" t="n" s="524">
        <v>4.35</v>
      </c>
      <c r="I16" t="n" s="525">
        <v>1932.0</v>
      </c>
      <c r="J16" t="n" s="526">
        <v>6.7</v>
      </c>
    </row>
    <row customHeight="true" ht="21.95" r="17" spans="1:15" thickBot="1" x14ac:dyDescent="0.3">
      <c r="B17" t="n" s="527">
        <v>44684.0</v>
      </c>
      <c r="C17" t="n" s="528">
        <v>631.77</v>
      </c>
      <c r="D17" t="n" s="529">
        <v>2.98</v>
      </c>
      <c r="E17" t="n" s="530">
        <v>370.53</v>
      </c>
      <c r="F17" t="n" s="531">
        <v>3.72</v>
      </c>
      <c r="G17" t="n" s="532">
        <v>1989.22</v>
      </c>
      <c r="H17" t="n" s="533">
        <v>4.29</v>
      </c>
      <c r="I17" t="n" s="534">
        <v>1810.04</v>
      </c>
      <c r="J17" t="n" s="535">
        <v>6.55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