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<sst xmlns="http://schemas.openxmlformats.org/spreadsheetml/2006/main" count="18" uniqueCount="12">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</sst>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44683.0</v>
      </c>
      <c r="G4" s="11" t="s">
        <v>6</v>
      </c>
      <c r="H4" s="17" t="n">
        <f>B11</f>
        <v>44689.0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08">
        <v>44689.0</v>
      </c>
      <c r="C11" s="409"/>
      <c r="D11" s="410"/>
      <c r="E11" s="411"/>
      <c r="F11" s="412"/>
      <c r="G11" s="413"/>
      <c r="H11" s="414"/>
      <c r="I11" t="n" s="415">
        <v>1751.4</v>
      </c>
      <c r="J11" t="n" s="416">
        <v>6.48</v>
      </c>
    </row>
    <row customHeight="true" ht="21.95" r="12" spans="2:18" x14ac:dyDescent="0.25">
      <c r="B12" t="n" s="417">
        <v>44688.0</v>
      </c>
      <c r="C12" s="418"/>
      <c r="D12" s="419"/>
      <c r="E12" s="420"/>
      <c r="F12" s="421"/>
      <c r="G12" s="422"/>
      <c r="H12" s="423"/>
      <c r="I12" t="n" s="424">
        <v>1801.38</v>
      </c>
      <c r="J12" t="n" s="425">
        <v>6.54</v>
      </c>
    </row>
    <row customHeight="true" ht="21.95" r="13" spans="2:18" x14ac:dyDescent="0.25">
      <c r="B13" t="n" s="426">
        <v>44687.0</v>
      </c>
      <c r="C13" t="n" s="427">
        <v>611.0</v>
      </c>
      <c r="D13" t="n" s="428">
        <v>2.96</v>
      </c>
      <c r="E13" t="n" s="429">
        <v>387.82</v>
      </c>
      <c r="F13" t="n" s="430">
        <v>3.83</v>
      </c>
      <c r="G13" t="n" s="431">
        <v>2028.46</v>
      </c>
      <c r="H13" t="n" s="432">
        <v>4.32</v>
      </c>
      <c r="I13" t="n" s="433">
        <v>1831.33</v>
      </c>
      <c r="J13" t="n" s="434">
        <v>6.58</v>
      </c>
    </row>
    <row customHeight="true" ht="21.95" r="14" spans="2:18" x14ac:dyDescent="0.25">
      <c r="B14" t="n" s="435">
        <v>44686.0</v>
      </c>
      <c r="C14" t="n" s="436">
        <v>608.92</v>
      </c>
      <c r="D14" t="n" s="437">
        <v>2.95</v>
      </c>
      <c r="E14" t="n" s="438">
        <v>381.48</v>
      </c>
      <c r="F14" t="n" s="439">
        <v>3.79</v>
      </c>
      <c r="G14" t="n" s="440">
        <v>2040.63</v>
      </c>
      <c r="H14" t="n" s="441">
        <v>4.33</v>
      </c>
      <c r="I14" t="n" s="442">
        <v>1866.73</v>
      </c>
      <c r="J14" t="n" s="443">
        <v>6.62</v>
      </c>
    </row>
    <row customHeight="true" ht="21.95" r="15" spans="2:18" x14ac:dyDescent="0.25">
      <c r="B15" t="n" s="444">
        <v>44685.0</v>
      </c>
      <c r="C15" t="n" s="445">
        <v>620.46</v>
      </c>
      <c r="D15" t="n" s="446">
        <v>2.97</v>
      </c>
      <c r="E15" t="n" s="447">
        <v>363.51</v>
      </c>
      <c r="F15" t="n" s="448">
        <v>3.67</v>
      </c>
      <c r="G15" t="n" s="449">
        <v>2077.08</v>
      </c>
      <c r="H15" t="n" s="450">
        <v>4.35</v>
      </c>
      <c r="I15" t="n" s="451">
        <v>1932.0</v>
      </c>
      <c r="J15" t="n" s="452">
        <v>6.7</v>
      </c>
    </row>
    <row customHeight="true" ht="21.95" r="16" spans="2:18" x14ac:dyDescent="0.25">
      <c r="B16" t="n" s="453">
        <v>44684.0</v>
      </c>
      <c r="C16" t="n" s="454">
        <v>631.77</v>
      </c>
      <c r="D16" t="n" s="455">
        <v>2.98</v>
      </c>
      <c r="E16" t="n" s="456">
        <v>370.53</v>
      </c>
      <c r="F16" t="n" s="457">
        <v>3.72</v>
      </c>
      <c r="G16" t="n" s="458">
        <v>1989.22</v>
      </c>
      <c r="H16" t="n" s="459">
        <v>4.29</v>
      </c>
      <c r="I16" t="n" s="460">
        <v>1810.04</v>
      </c>
      <c r="J16" t="n" s="461">
        <v>6.55</v>
      </c>
    </row>
    <row customHeight="true" ht="21.95" r="17" spans="1:15" thickBot="1" x14ac:dyDescent="0.3">
      <c r="B17" t="n" s="462">
        <v>44683.0</v>
      </c>
      <c r="C17" t="n" s="463">
        <v>663.47</v>
      </c>
      <c r="D17" t="n" s="464">
        <v>3.03</v>
      </c>
      <c r="E17" t="n" s="465">
        <v>400.23</v>
      </c>
      <c r="F17" t="n" s="466">
        <v>3.92</v>
      </c>
      <c r="G17" t="n" s="467">
        <v>2023.13</v>
      </c>
      <c r="H17" t="n" s="468">
        <v>4.32</v>
      </c>
      <c r="I17" t="n" s="469">
        <v>1859.15</v>
      </c>
      <c r="J17" t="n" s="470">
        <v>6.61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