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<sst xmlns="http://schemas.openxmlformats.org/spreadsheetml/2006/main" count="18" uniqueCount="12">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</sst>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44679.0</v>
      </c>
      <c r="G4" s="11" t="s">
        <v>5</v>
      </c>
      <c r="H4" s="17" t="n">
        <f>B11</f>
        <v>44685.0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84">
        <v>44685.0</v>
      </c>
      <c r="C11" s="285"/>
      <c r="D11" s="286"/>
      <c r="E11" s="287"/>
      <c r="F11" s="288"/>
      <c r="G11" s="289"/>
      <c r="H11" s="290"/>
      <c r="I11" t="n" s="291">
        <v>1928.01</v>
      </c>
      <c r="J11" t="n" s="292">
        <v>6.7</v>
      </c>
    </row>
    <row customHeight="true" ht="21.95" r="12" spans="2:18" x14ac:dyDescent="0.25">
      <c r="B12" t="n" s="293">
        <v>44684.0</v>
      </c>
      <c r="C12" s="294"/>
      <c r="D12" s="295"/>
      <c r="E12" s="296"/>
      <c r="F12" s="297"/>
      <c r="G12" s="298"/>
      <c r="H12" s="299"/>
      <c r="I12" t="n" s="300">
        <v>1810.04</v>
      </c>
      <c r="J12" t="n" s="301">
        <v>6.55</v>
      </c>
    </row>
    <row customHeight="true" ht="21.95" r="13" spans="2:18" x14ac:dyDescent="0.25">
      <c r="B13" t="n" s="302">
        <v>44683.0</v>
      </c>
      <c r="C13" t="n" s="303">
        <v>681.96</v>
      </c>
      <c r="D13" t="n" s="304">
        <v>3.05</v>
      </c>
      <c r="E13" t="n" s="305">
        <v>407.41</v>
      </c>
      <c r="F13" t="n" s="306">
        <v>3.96</v>
      </c>
      <c r="G13" t="n" s="307">
        <v>2036.33</v>
      </c>
      <c r="H13" t="n" s="308">
        <v>4.32</v>
      </c>
      <c r="I13" t="n" s="309">
        <v>1859.15</v>
      </c>
      <c r="J13" t="n" s="310">
        <v>6.61</v>
      </c>
    </row>
    <row customHeight="true" ht="21.95" r="14" spans="2:18" x14ac:dyDescent="0.25">
      <c r="B14" t="n" s="311">
        <v>44682.0</v>
      </c>
      <c r="C14" t="n" s="312">
        <v>765.35</v>
      </c>
      <c r="D14" t="n" s="313">
        <v>3.15</v>
      </c>
      <c r="E14" t="n" s="314">
        <v>433.04</v>
      </c>
      <c r="F14" t="n" s="315">
        <v>4.12</v>
      </c>
      <c r="G14" t="n" s="316">
        <v>2166.8</v>
      </c>
      <c r="H14" t="n" s="317">
        <v>4.41</v>
      </c>
      <c r="I14" t="n" s="318">
        <v>2004.38</v>
      </c>
      <c r="J14" t="n" s="319">
        <v>6.79</v>
      </c>
    </row>
    <row customHeight="true" ht="21.95" r="15" spans="2:18" x14ac:dyDescent="0.25">
      <c r="B15" t="n" s="320">
        <v>44681.0</v>
      </c>
      <c r="C15" t="n" s="321">
        <v>813.17</v>
      </c>
      <c r="D15" t="n" s="322">
        <v>3.23</v>
      </c>
      <c r="E15" t="n" s="323">
        <v>441.66</v>
      </c>
      <c r="F15" t="n" s="324">
        <v>4.18</v>
      </c>
      <c r="G15" t="n" s="325">
        <v>2161.04</v>
      </c>
      <c r="H15" t="n" s="326">
        <v>4.41</v>
      </c>
      <c r="I15" t="n" s="327">
        <v>2019.56</v>
      </c>
      <c r="J15" t="n" s="328">
        <v>6.81</v>
      </c>
    </row>
    <row customHeight="true" ht="21.95" r="16" spans="2:18" x14ac:dyDescent="0.25">
      <c r="B16" t="n" s="329">
        <v>44680.0</v>
      </c>
      <c r="C16" t="n" s="330">
        <v>801.17</v>
      </c>
      <c r="D16" t="n" s="331">
        <v>3.2</v>
      </c>
      <c r="E16" t="n" s="332">
        <v>439.73</v>
      </c>
      <c r="F16" t="n" s="333">
        <v>4.16</v>
      </c>
      <c r="G16" t="n" s="334">
        <v>2095.38</v>
      </c>
      <c r="H16" t="n" s="335">
        <v>4.36</v>
      </c>
      <c r="I16" t="n" s="336">
        <v>1915.16</v>
      </c>
      <c r="J16" t="n" s="337">
        <v>6.68</v>
      </c>
    </row>
    <row customHeight="true" ht="21.95" r="17" spans="1:15" thickBot="1" x14ac:dyDescent="0.3">
      <c r="B17" t="n" s="338">
        <v>44679.0</v>
      </c>
      <c r="C17" t="n" s="339">
        <v>776.52</v>
      </c>
      <c r="D17" t="n" s="340">
        <v>3.16</v>
      </c>
      <c r="E17" t="n" s="341">
        <v>448.0</v>
      </c>
      <c r="F17" t="n" s="342">
        <v>4.21</v>
      </c>
      <c r="G17" t="n" s="343">
        <v>2240.36</v>
      </c>
      <c r="H17" t="n" s="344">
        <v>4.46</v>
      </c>
      <c r="I17" t="n" s="345">
        <v>1995.7</v>
      </c>
      <c r="J17" t="n" s="346">
        <v>6.78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