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<sst xmlns="http://schemas.openxmlformats.org/spreadsheetml/2006/main" count="18" uniqueCount="12">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</sst>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74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44671.0</v>
      </c>
      <c r="G4" s="11" t="s">
        <v>5</v>
      </c>
      <c r="H4" s="17" t="n">
        <f>B11</f>
        <v>44677.0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678">
        <v>44677.0</v>
      </c>
      <c r="C11" t="n" s="2679">
        <v>1140.4</v>
      </c>
      <c r="D11" t="n" s="2680">
        <v>3.9</v>
      </c>
      <c r="E11" t="n" s="2681">
        <v>674.08</v>
      </c>
      <c r="F11" t="n" s="2682">
        <v>5.5</v>
      </c>
      <c r="G11" t="n" s="2683">
        <v>2851.29</v>
      </c>
      <c r="H11" t="n" s="2684">
        <v>4.82</v>
      </c>
      <c r="I11" t="n" s="2685">
        <v>2770.38</v>
      </c>
      <c r="J11" s="2686"/>
    </row>
    <row customHeight="true" ht="21.95" r="12" spans="2:18" x14ac:dyDescent="0.25">
      <c r="B12" t="n" s="2687">
        <v>44676.0</v>
      </c>
      <c r="C12" t="n" s="2688">
        <v>1211.3</v>
      </c>
      <c r="D12" t="n" s="2689">
        <v>4.04</v>
      </c>
      <c r="E12" t="n" s="2690">
        <v>724.92</v>
      </c>
      <c r="F12" t="n" s="2691">
        <v>5.76</v>
      </c>
      <c r="G12" t="n" s="2692">
        <v>2939.17</v>
      </c>
      <c r="H12" t="n" s="2693">
        <v>4.87</v>
      </c>
      <c r="I12" t="n" s="2694">
        <v>2883.07</v>
      </c>
      <c r="J12" s="2695"/>
    </row>
    <row customHeight="true" ht="21.95" r="13" spans="2:18" x14ac:dyDescent="0.25">
      <c r="B13" t="n" s="2696">
        <v>44675.0</v>
      </c>
      <c r="C13" t="n" s="2697">
        <v>1213.26</v>
      </c>
      <c r="D13" t="n" s="2698">
        <v>4.04</v>
      </c>
      <c r="E13" t="n" s="2699">
        <v>758.58</v>
      </c>
      <c r="F13" t="n" s="2700">
        <v>5.93</v>
      </c>
      <c r="G13" t="n" s="2701">
        <v>3066.67</v>
      </c>
      <c r="H13" t="n" s="2702">
        <v>4.94</v>
      </c>
      <c r="I13" t="n" s="2703">
        <v>3053.88</v>
      </c>
      <c r="J13" s="2704"/>
    </row>
    <row customHeight="true" ht="21.95" r="14" spans="2:18" x14ac:dyDescent="0.25">
      <c r="B14" t="n" s="2705">
        <v>44674.0</v>
      </c>
      <c r="C14" t="n" s="2706">
        <v>1202.39</v>
      </c>
      <c r="D14" t="n" s="2707">
        <v>4.03</v>
      </c>
      <c r="E14" t="n" s="2708">
        <v>781.98</v>
      </c>
      <c r="F14" t="n" s="2709">
        <v>6.04</v>
      </c>
      <c r="G14" t="n" s="2710">
        <v>2890.6</v>
      </c>
      <c r="H14" t="n" s="2711">
        <v>4.84</v>
      </c>
      <c r="I14" t="n" s="2712">
        <v>2913.33</v>
      </c>
      <c r="J14" s="2713"/>
    </row>
    <row customHeight="true" ht="21.95" r="15" spans="2:18" x14ac:dyDescent="0.25">
      <c r="B15" t="n" s="2714">
        <v>44673.0</v>
      </c>
      <c r="C15" t="n" s="2715">
        <v>1092.04</v>
      </c>
      <c r="D15" t="n" s="2716">
        <v>3.81</v>
      </c>
      <c r="E15" t="n" s="2717">
        <v>785.46</v>
      </c>
      <c r="F15" t="n" s="2718">
        <v>6.06</v>
      </c>
      <c r="G15" t="n" s="2719">
        <v>2544.51</v>
      </c>
      <c r="H15" t="n" s="2720">
        <v>4.65</v>
      </c>
      <c r="I15" t="n" s="2721">
        <v>2479.67</v>
      </c>
      <c r="J15" s="2722"/>
    </row>
    <row customHeight="true" ht="21.95" r="16" spans="2:18" x14ac:dyDescent="0.25">
      <c r="B16" t="n" s="2723">
        <v>44672.0</v>
      </c>
      <c r="C16" t="n" s="2724">
        <v>872.7</v>
      </c>
      <c r="D16" t="n" s="2725">
        <v>3.36</v>
      </c>
      <c r="E16" t="n" s="2726">
        <v>560.3</v>
      </c>
      <c r="F16" t="n" s="2727">
        <v>4.88</v>
      </c>
      <c r="G16" t="n" s="2728">
        <v>2377.31</v>
      </c>
      <c r="H16" t="n" s="2729">
        <v>4.55</v>
      </c>
      <c r="I16" t="n" s="2730">
        <v>2250.75</v>
      </c>
      <c r="J16" s="2731"/>
    </row>
    <row customHeight="true" ht="21.95" r="17" spans="1:15" thickBot="1" x14ac:dyDescent="0.3">
      <c r="B17" t="n" s="2732">
        <v>44671.0</v>
      </c>
      <c r="C17" t="n" s="2733">
        <v>826.65</v>
      </c>
      <c r="D17" t="n" s="2734">
        <v>3.26</v>
      </c>
      <c r="E17" t="n" s="2735">
        <v>503.89</v>
      </c>
      <c r="F17" t="n" s="2736">
        <v>4.56</v>
      </c>
      <c r="G17" t="n" s="2737">
        <v>2346.67</v>
      </c>
      <c r="H17" t="n" s="2738">
        <v>4.53</v>
      </c>
      <c r="I17" t="n" s="2739">
        <v>2208.37</v>
      </c>
      <c r="J17" s="2740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